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onat\Dropbox (SSD REACH)\REACH South Sudan upscale\34_WFP\11_WFP_IACWG\10. Deliverables\Final deliverables\JMMI\2020 07 July\"/>
    </mc:Choice>
  </mc:AlternateContent>
  <bookViews>
    <workbookView xWindow="0" yWindow="0" windowWidth="23040" windowHeight="9225" tabRatio="823" activeTab="5"/>
  </bookViews>
  <sheets>
    <sheet name="info" sheetId="1" r:id="rId1"/>
    <sheet name="trader_data" sheetId="2" r:id="rId2"/>
    <sheet name="feedback_data" sheetId="10" r:id="rId3"/>
    <sheet name="indicator_list" sheetId="16" r:id="rId4"/>
    <sheet name="median_prices_SSP" sheetId="17" r:id="rId5"/>
    <sheet name="median_price_USD" sheetId="20" r:id="rId6"/>
    <sheet name="median_prices_etb" sheetId="21" r:id="rId7"/>
    <sheet name="trader_survey" sheetId="13" r:id="rId8"/>
    <sheet name="trader_choices" sheetId="14" r:id="rId9"/>
    <sheet name="feedback_survey" sheetId="11" r:id="rId10"/>
    <sheet name="feedback_choices" sheetId="12" r:id="rId11"/>
  </sheets>
  <definedNames>
    <definedName name="_xlnm._FilterDatabase" localSheetId="2" hidden="1">feedback_data!$A$1:$JB$29</definedName>
    <definedName name="_xlnm._FilterDatabase" localSheetId="0" hidden="1">info!$G$4:$G$24</definedName>
    <definedName name="_xlnm._FilterDatabase" localSheetId="8" hidden="1">trader_choices!#REF!</definedName>
    <definedName name="_xlnm._FilterDatabase" localSheetId="1" hidden="1">trader_data!$A$1:$NV$1</definedName>
    <definedName name="_xlnm._FilterDatabase" localSheetId="7" hidden="1">trader_survey!#REF!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<sst xmlns="http://schemas.openxmlformats.org/spreadsheetml/2006/main" count="77251" uniqueCount="5314">
  <si>
    <t>Item</t>
  </si>
  <si>
    <t>Description</t>
  </si>
  <si>
    <t>Project Background</t>
  </si>
  <si>
    <t xml:space="preserve">Methodology </t>
  </si>
  <si>
    <t>Geographic Coverage</t>
  </si>
  <si>
    <t>Credit</t>
  </si>
  <si>
    <t>Contact</t>
  </si>
  <si>
    <t>Sheets</t>
  </si>
  <si>
    <t>Chicken</t>
  </si>
  <si>
    <t>no</t>
  </si>
  <si>
    <t>yes</t>
  </si>
  <si>
    <t>date</t>
  </si>
  <si>
    <t>Salt</t>
  </si>
  <si>
    <t>Sugar</t>
  </si>
  <si>
    <t>Rice</t>
  </si>
  <si>
    <t>Beans</t>
  </si>
  <si>
    <t>unavailable</t>
  </si>
  <si>
    <t>Total number of locations surveyed</t>
  </si>
  <si>
    <t>Total number of key informants surveyed</t>
  </si>
  <si>
    <t>The CWG, together with REACH, selected basic commodities to monitor based on their relevance for humanitarian market-based programming. To monitor prices of those commodities, REACH and its partners selected traders that are representative of the general price level in the respective location. In each of these locations field teams identified traders whose prices they can monitor every month.</t>
  </si>
  <si>
    <t>entry</t>
  </si>
  <si>
    <t>state</t>
  </si>
  <si>
    <t>county</t>
  </si>
  <si>
    <t>location</t>
  </si>
  <si>
    <t>marketplace</t>
  </si>
  <si>
    <t>currency</t>
  </si>
  <si>
    <t>sorghum_grain_available</t>
  </si>
  <si>
    <t>sorghum_grain_type</t>
  </si>
  <si>
    <t>sorghum_grain_unit</t>
  </si>
  <si>
    <t>sorghum_grain_price</t>
  </si>
  <si>
    <t>sorghum_grain_price_unit_ssp</t>
  </si>
  <si>
    <t>sorghum_grain_restock</t>
  </si>
  <si>
    <t>sorghum_grain_restock_1month</t>
  </si>
  <si>
    <t>sorghum_grain_stock_current</t>
  </si>
  <si>
    <t>maize_grain_available</t>
  </si>
  <si>
    <t>maize_grain_unit</t>
  </si>
  <si>
    <t>maize_grain_price</t>
  </si>
  <si>
    <t>maize_grain_price_unit_ssp</t>
  </si>
  <si>
    <t>maize_grain_restock</t>
  </si>
  <si>
    <t>maize_grain_restock_1month</t>
  </si>
  <si>
    <t>maize_grain_stock_current</t>
  </si>
  <si>
    <t>wheat_flour_available</t>
  </si>
  <si>
    <t>wheat_flour_unit</t>
  </si>
  <si>
    <t>wheat_flour_price</t>
  </si>
  <si>
    <t>wheat_flour_price_unit_ssp</t>
  </si>
  <si>
    <t>wheat_flour_restock</t>
  </si>
  <si>
    <t>wheat_flour_restock_1month</t>
  </si>
  <si>
    <t>wheat_flour_stock_current</t>
  </si>
  <si>
    <t>rice_available</t>
  </si>
  <si>
    <t>rice_unit</t>
  </si>
  <si>
    <t>rice_price</t>
  </si>
  <si>
    <t>rice_price_unit_ssp</t>
  </si>
  <si>
    <t>rice_restock</t>
  </si>
  <si>
    <t>rice_restock_1month</t>
  </si>
  <si>
    <t>rice_stock_current</t>
  </si>
  <si>
    <t>groundnuts_available</t>
  </si>
  <si>
    <t>groundnuts_unit</t>
  </si>
  <si>
    <t>groundnuts_price</t>
  </si>
  <si>
    <t>groundnuts_price_unit_ssp</t>
  </si>
  <si>
    <t>groundnuts_restock</t>
  </si>
  <si>
    <t>groundnuts_restock_1month</t>
  </si>
  <si>
    <t>groundnuts_stock_current</t>
  </si>
  <si>
    <t>beans_available</t>
  </si>
  <si>
    <t>beans_type</t>
  </si>
  <si>
    <t>beans_unit</t>
  </si>
  <si>
    <t>beans_price</t>
  </si>
  <si>
    <t>beans_price_unit_ssp</t>
  </si>
  <si>
    <t>beans_restock</t>
  </si>
  <si>
    <t>beans_restock_1month</t>
  </si>
  <si>
    <t>beans_stock_current</t>
  </si>
  <si>
    <t>sugar_available</t>
  </si>
  <si>
    <t>sugar_type</t>
  </si>
  <si>
    <t>sugar_unit</t>
  </si>
  <si>
    <t>sugar_price</t>
  </si>
  <si>
    <t>sugar_price_unit_ssp</t>
  </si>
  <si>
    <t>sugar_restock</t>
  </si>
  <si>
    <t>sugar_restock_1month</t>
  </si>
  <si>
    <t>sugar_stock_current</t>
  </si>
  <si>
    <t>salt_available</t>
  </si>
  <si>
    <t>salt_unit</t>
  </si>
  <si>
    <t>salt_price</t>
  </si>
  <si>
    <t>salt_price_unit_ssp</t>
  </si>
  <si>
    <t>salt_restock</t>
  </si>
  <si>
    <t>salt_restock_1month</t>
  </si>
  <si>
    <t>salt_stock_current</t>
  </si>
  <si>
    <t>cooking_oil_available</t>
  </si>
  <si>
    <t>cooking_oil_type</t>
  </si>
  <si>
    <t>cooking_oil_unit</t>
  </si>
  <si>
    <t>cooking_oil_price</t>
  </si>
  <si>
    <t>cooking_oil_price_unit_ssp</t>
  </si>
  <si>
    <t>cooking_oil_restock</t>
  </si>
  <si>
    <t>cooking_oil_restock_1month</t>
  </si>
  <si>
    <t>cooking_oil_stock_current</t>
  </si>
  <si>
    <t>food_expectation_price_3months</t>
  </si>
  <si>
    <t>food_supplier_same</t>
  </si>
  <si>
    <t>food_supplier_producer</t>
  </si>
  <si>
    <t>food_supplier_calc</t>
  </si>
  <si>
    <t>food_supplier_transport</t>
  </si>
  <si>
    <t>food_supplier_transport_other</t>
  </si>
  <si>
    <t>soap_available</t>
  </si>
  <si>
    <t>soap_type</t>
  </si>
  <si>
    <t>soap_price</t>
  </si>
  <si>
    <t>soap_price_unit_ssp</t>
  </si>
  <si>
    <t>soap_restock</t>
  </si>
  <si>
    <t>soap_restock_1month</t>
  </si>
  <si>
    <t>soap_stock_current</t>
  </si>
  <si>
    <t>jerrycan_available</t>
  </si>
  <si>
    <t>jerrycan_price</t>
  </si>
  <si>
    <t>jerrycan_price_unit_ssp</t>
  </si>
  <si>
    <t>jerrycan_restock</t>
  </si>
  <si>
    <t>jerrycan_restock_1month</t>
  </si>
  <si>
    <t>jerrycan_stock_current</t>
  </si>
  <si>
    <t>mosquito_net_available</t>
  </si>
  <si>
    <t>mosquito_net_price</t>
  </si>
  <si>
    <t>mosquito_net_price_unit_ssp</t>
  </si>
  <si>
    <t>mosquito_net_restock</t>
  </si>
  <si>
    <t>mosquito_net_restock_1month</t>
  </si>
  <si>
    <t>mosquito_net_stock_current</t>
  </si>
  <si>
    <t>exercise_book_available</t>
  </si>
  <si>
    <t>exercise_book_price</t>
  </si>
  <si>
    <t>exercise_book_price_unit_ssp</t>
  </si>
  <si>
    <t>exercise_book_restock</t>
  </si>
  <si>
    <t>exercise_book_restock_1month</t>
  </si>
  <si>
    <t>exercise_book_stock_current</t>
  </si>
  <si>
    <t>blanket_available</t>
  </si>
  <si>
    <t>blanket_price</t>
  </si>
  <si>
    <t>blanket_price_unit_ssp</t>
  </si>
  <si>
    <t>blanket_restock</t>
  </si>
  <si>
    <t>blanket_restock_1month</t>
  </si>
  <si>
    <t>blanket_stock_current</t>
  </si>
  <si>
    <t>cooking_pot_available</t>
  </si>
  <si>
    <t>cooking_pot_price</t>
  </si>
  <si>
    <t>cooking_pot_price_unit_ssp</t>
  </si>
  <si>
    <t>cooking_pot_restock</t>
  </si>
  <si>
    <t>cooking_pot_restock_1month</t>
  </si>
  <si>
    <t>cooking_pot_stock_current</t>
  </si>
  <si>
    <t>plastic_sheet_available</t>
  </si>
  <si>
    <t>plastic_sheet_price</t>
  </si>
  <si>
    <t>plastic_sheet_price_unit_ssp</t>
  </si>
  <si>
    <t>plastic_sheet_restock</t>
  </si>
  <si>
    <t>plastic_sheet_restock_1month</t>
  </si>
  <si>
    <t>plastic_sheet_stock_current</t>
  </si>
  <si>
    <t>nfi_expectation_price_3months</t>
  </si>
  <si>
    <t>nfi_supplier_same</t>
  </si>
  <si>
    <t>nfi_supplier_calc</t>
  </si>
  <si>
    <t>nfi_supplier_transport</t>
  </si>
  <si>
    <t>nfi_supplier_transport_other</t>
  </si>
  <si>
    <t>supplier_road_nimule_juba_001</t>
  </si>
  <si>
    <t>supplier_road_mingkaman_yirol_003</t>
  </si>
  <si>
    <t>supplier_road_wau_aweil_007</t>
  </si>
  <si>
    <t>supplier_road_aweil_gokmachar_direct_009</t>
  </si>
  <si>
    <t>supplier_road_aweil_gokmachar_ariath_044</t>
  </si>
  <si>
    <t>supplier_road_aweil_wanyjok_010</t>
  </si>
  <si>
    <t>supplier_road_kiiradem_gokmachar_012</t>
  </si>
  <si>
    <t>supplier_road_meram_wanyjok_013</t>
  </si>
  <si>
    <t>supplier_road_ameit_wanyjok_direct_014</t>
  </si>
  <si>
    <t>supplier_road_wau_kuajok_016</t>
  </si>
  <si>
    <t>supplier_road_ameit_wunrok_019</t>
  </si>
  <si>
    <t>supplier_road_bor_panyagor_023</t>
  </si>
  <si>
    <t>supplier_road_bor_akobo_025</t>
  </si>
  <si>
    <t>supplier_road_pibor_akobo_026</t>
  </si>
  <si>
    <t>supplier_road_bor_pibor_028</t>
  </si>
  <si>
    <t>supplier_road_narus_pochala_029</t>
  </si>
  <si>
    <t>supplier_road_renk_paloich_030</t>
  </si>
  <si>
    <t>supplier_road_paloich_maban_031</t>
  </si>
  <si>
    <t>supplier_road_paloich_melut_032</t>
  </si>
  <si>
    <t>supplier_road_yei_maridi_037</t>
  </si>
  <si>
    <t>supplier_road_morobo_yei_038</t>
  </si>
  <si>
    <t>supplier_road_yambio_tambura_040</t>
  </si>
  <si>
    <t>supplier_road_juba_torit_041</t>
  </si>
  <si>
    <t>supplier_road_torit_kapoeta_042</t>
  </si>
  <si>
    <t>supplier_river_juba_bor_022</t>
  </si>
  <si>
    <t>supplier_river_renk_melut_033</t>
  </si>
  <si>
    <t>supplier_river_melut_malakal_035</t>
  </si>
  <si>
    <t>border_crossings_narus_01</t>
  </si>
  <si>
    <t>border_crossings_biralopuse_02</t>
  </si>
  <si>
    <t>border_crossings_trestenya_03</t>
  </si>
  <si>
    <t>border_crossings_labone_04</t>
  </si>
  <si>
    <t>border_crossings_ngomoromo_05</t>
  </si>
  <si>
    <t>border_crossings_mugali_06</t>
  </si>
  <si>
    <t>border_crossings_nimule_07</t>
  </si>
  <si>
    <t>border_crossings_jale_08</t>
  </si>
  <si>
    <t>border_crossings_kaya_09</t>
  </si>
  <si>
    <t>border_crossings_bazi_10</t>
  </si>
  <si>
    <t>border_crossings_dimo_11</t>
  </si>
  <si>
    <t>border_crossings_nabiapai_12</t>
  </si>
  <si>
    <t>border_crossings_sakure_13</t>
  </si>
  <si>
    <t>border_crossings_bagugu_14</t>
  </si>
  <si>
    <t>border_crossings_ezo_15</t>
  </si>
  <si>
    <t>border_crossings_raja_17</t>
  </si>
  <si>
    <t>border_crossings_kiir_adem_18</t>
  </si>
  <si>
    <t>border_crossings_majok_19</t>
  </si>
  <si>
    <t>border_crossings_abyei_20</t>
  </si>
  <si>
    <t>border_crossings_tishwin_21</t>
  </si>
  <si>
    <t>border_crossings_bongki_22</t>
  </si>
  <si>
    <t>border_crossings_jau_23</t>
  </si>
  <si>
    <t>border_crossings_alel_24</t>
  </si>
  <si>
    <t>border_crossings_tallodi_25</t>
  </si>
  <si>
    <t>border_crossings_renk_26</t>
  </si>
  <si>
    <t>border_crossings_yabus_27</t>
  </si>
  <si>
    <t>pole_available</t>
  </si>
  <si>
    <t>pole_price</t>
  </si>
  <si>
    <t>pole_price_unit_ssp</t>
  </si>
  <si>
    <t>firewood_available</t>
  </si>
  <si>
    <t>firewood_size_calc</t>
  </si>
  <si>
    <t>firewood_price</t>
  </si>
  <si>
    <t>firewood_price_unit_ssp</t>
  </si>
  <si>
    <t>charcoal_available</t>
  </si>
  <si>
    <t>charcoal_size</t>
  </si>
  <si>
    <t>charcoal_price</t>
  </si>
  <si>
    <t>charcoal_price_unit_ssp</t>
  </si>
  <si>
    <t>goat_available</t>
  </si>
  <si>
    <t>goat_price</t>
  </si>
  <si>
    <t>goat_price_unit_ssp</t>
  </si>
  <si>
    <t>chicken_available</t>
  </si>
  <si>
    <t>chicken_price</t>
  </si>
  <si>
    <t>chicken_price_unit_ssp</t>
  </si>
  <si>
    <t>usd_available</t>
  </si>
  <si>
    <t>usd_price_buy</t>
  </si>
  <si>
    <t>usd_price_sell</t>
  </si>
  <si>
    <t>sdg_available</t>
  </si>
  <si>
    <t>sdg_price_buy</t>
  </si>
  <si>
    <t>sdg_price_sell</t>
  </si>
  <si>
    <t>etb_available</t>
  </si>
  <si>
    <t>etb_price_buy</t>
  </si>
  <si>
    <t>etb_price_sell</t>
  </si>
  <si>
    <t>ugx_available</t>
  </si>
  <si>
    <t>ugx_price_buy</t>
  </si>
  <si>
    <t>ugx_price_sell</t>
  </si>
  <si>
    <t>kes_available</t>
  </si>
  <si>
    <t>kes_price_buy</t>
  </si>
  <si>
    <t>kes_price_sell</t>
  </si>
  <si>
    <t>cdf_available</t>
  </si>
  <si>
    <t>cdf_price_buy</t>
  </si>
  <si>
    <t>cdf_price_sell</t>
  </si>
  <si>
    <t>xaf_available</t>
  </si>
  <si>
    <t>xaf_price_buy</t>
  </si>
  <si>
    <t>xaf_price_sell</t>
  </si>
  <si>
    <t>grinding_costs_unit</t>
  </si>
  <si>
    <t>grinding_costs_sorghum</t>
  </si>
  <si>
    <t>grinding_costs_sorghum_calc_ssp</t>
  </si>
  <si>
    <t>grinding_costs_maize</t>
  </si>
  <si>
    <t>grinding_costs_maize_calc_ssp</t>
  </si>
  <si>
    <t>Unity</t>
  </si>
  <si>
    <t>Pariang</t>
  </si>
  <si>
    <t>AjuongThok_RC</t>
  </si>
  <si>
    <t>SSP</t>
  </si>
  <si>
    <t>limited</t>
  </si>
  <si>
    <t>brown_local</t>
  </si>
  <si>
    <t>malwa</t>
  </si>
  <si>
    <t>available</t>
  </si>
  <si>
    <t>no_change</t>
  </si>
  <si>
    <t>janjaro</t>
  </si>
  <si>
    <t>increase</t>
  </si>
  <si>
    <t>open_normally</t>
  </si>
  <si>
    <t>open_irregularly</t>
  </si>
  <si>
    <t>kg</t>
  </si>
  <si>
    <t>Brown</t>
  </si>
  <si>
    <t>sunflower_oil</t>
  </si>
  <si>
    <t>bottle_small</t>
  </si>
  <si>
    <t>CentralEquatoria</t>
  </si>
  <si>
    <t>Juba</t>
  </si>
  <si>
    <t>long_bar</t>
  </si>
  <si>
    <t>decrease</t>
  </si>
  <si>
    <t>Juba Town</t>
  </si>
  <si>
    <t>KonyoKonyo</t>
  </si>
  <si>
    <t>plastic_bag</t>
  </si>
  <si>
    <t>USD</t>
  </si>
  <si>
    <t>other</t>
  </si>
  <si>
    <t>airplane</t>
  </si>
  <si>
    <t>Pamir_RC</t>
  </si>
  <si>
    <t>closed</t>
  </si>
  <si>
    <t>vegetable oil</t>
  </si>
  <si>
    <t>Jonglei</t>
  </si>
  <si>
    <t>Akobo</t>
  </si>
  <si>
    <t>Akobo Town</t>
  </si>
  <si>
    <t>feterita</t>
  </si>
  <si>
    <t>dont_know</t>
  </si>
  <si>
    <t>Ethiopia</t>
  </si>
  <si>
    <t>small_bar</t>
  </si>
  <si>
    <t>mug_jmmi</t>
  </si>
  <si>
    <t>BorSouth</t>
  </si>
  <si>
    <t>Bor Town</t>
  </si>
  <si>
    <t>fava</t>
  </si>
  <si>
    <t>Kenya</t>
  </si>
  <si>
    <t>White</t>
  </si>
  <si>
    <t>Uganda</t>
  </si>
  <si>
    <t>warning_season</t>
  </si>
  <si>
    <t>goat</t>
  </si>
  <si>
    <t>chicken</t>
  </si>
  <si>
    <t>Warrap</t>
  </si>
  <si>
    <t>sorghum</t>
  </si>
  <si>
    <t>kilogram</t>
  </si>
  <si>
    <t>open</t>
  </si>
  <si>
    <t>bottle_large</t>
  </si>
  <si>
    <t>maize</t>
  </si>
  <si>
    <t>WesternEquatoria</t>
  </si>
  <si>
    <t>Maridi</t>
  </si>
  <si>
    <t>Maridi Town</t>
  </si>
  <si>
    <t>SukKamsin</t>
  </si>
  <si>
    <t>Sherikat</t>
  </si>
  <si>
    <t>warning_insecurity</t>
  </si>
  <si>
    <t>closed_insecurity</t>
  </si>
  <si>
    <t>SukWehida</t>
  </si>
  <si>
    <t>palm_oil</t>
  </si>
  <si>
    <t>tractor</t>
  </si>
  <si>
    <t>Lakes</t>
  </si>
  <si>
    <t>Awerial</t>
  </si>
  <si>
    <t>Mingkaman</t>
  </si>
  <si>
    <t>closed_season</t>
  </si>
  <si>
    <t>YirolWest</t>
  </si>
  <si>
    <t>Yirol Town</t>
  </si>
  <si>
    <t>Panyijiar</t>
  </si>
  <si>
    <t>Nyal</t>
  </si>
  <si>
    <t>canoe</t>
  </si>
  <si>
    <t>groundnut oil</t>
  </si>
  <si>
    <t>Katieth</t>
  </si>
  <si>
    <t>mixed</t>
  </si>
  <si>
    <t>TwicEast</t>
  </si>
  <si>
    <t>Panyagor</t>
  </si>
  <si>
    <t>people</t>
  </si>
  <si>
    <t>UpperNile</t>
  </si>
  <si>
    <t>Renk</t>
  </si>
  <si>
    <t>Renk Town</t>
  </si>
  <si>
    <t>SukShabi</t>
  </si>
  <si>
    <t>Sudan</t>
  </si>
  <si>
    <t>Jima</t>
  </si>
  <si>
    <t>Yei Town</t>
  </si>
  <si>
    <t>NorthernBahrelGhazal</t>
  </si>
  <si>
    <t>Wanyjok</t>
  </si>
  <si>
    <t>AweilNorth</t>
  </si>
  <si>
    <t>Gok-Machar</t>
  </si>
  <si>
    <t>AweilWest</t>
  </si>
  <si>
    <t>WesternBahrelGhazal</t>
  </si>
  <si>
    <t>Wau</t>
  </si>
  <si>
    <t>Wau Town</t>
  </si>
  <si>
    <t>Jou</t>
  </si>
  <si>
    <t>Raja</t>
  </si>
  <si>
    <t>items_available_food</t>
  </si>
  <si>
    <t>items_available_nfi</t>
  </si>
  <si>
    <t>items_available_livestock</t>
  </si>
  <si>
    <t>items_limited</t>
  </si>
  <si>
    <t>items_unavailable</t>
  </si>
  <si>
    <t>cereals_availability</t>
  </si>
  <si>
    <t>sorghum_vs_maize</t>
  </si>
  <si>
    <t>three_months_traders</t>
  </si>
  <si>
    <t>three_months_supplies</t>
  </si>
  <si>
    <t>three_months_prices</t>
  </si>
  <si>
    <t>three_months_demand</t>
  </si>
  <si>
    <t>last_year_traders</t>
  </si>
  <si>
    <t>last_year_supplies</t>
  </si>
  <si>
    <t>last_year_prices</t>
  </si>
  <si>
    <t>last_year_demand</t>
  </si>
  <si>
    <t>items_availability_3months_food</t>
  </si>
  <si>
    <t>items_availability_3months_food_why</t>
  </si>
  <si>
    <t>items_price_3months_food</t>
  </si>
  <si>
    <t>items_price_3months_food_why</t>
  </si>
  <si>
    <t>items_availability_3months_nfi</t>
  </si>
  <si>
    <t>items_availability_3months_nfi_why</t>
  </si>
  <si>
    <t>items_price_3months_nfi</t>
  </si>
  <si>
    <t>items_price_3months_nfi_why</t>
  </si>
  <si>
    <t>challenges_future</t>
  </si>
  <si>
    <t>challenges_future_which</t>
  </si>
  <si>
    <t>more</t>
  </si>
  <si>
    <t>easier</t>
  </si>
  <si>
    <t>slightly_higher</t>
  </si>
  <si>
    <t>same</t>
  </si>
  <si>
    <t>yes_rarely</t>
  </si>
  <si>
    <t>more_difficult</t>
  </si>
  <si>
    <t>much_more</t>
  </si>
  <si>
    <t>much_higher</t>
  </si>
  <si>
    <t>none</t>
  </si>
  <si>
    <t>much_less</t>
  </si>
  <si>
    <t>much_more_difficult</t>
  </si>
  <si>
    <t>much_lower</t>
  </si>
  <si>
    <t>much_easier</t>
  </si>
  <si>
    <t>slightly_lower</t>
  </si>
  <si>
    <t>both</t>
  </si>
  <si>
    <t>Yambio</t>
  </si>
  <si>
    <t>Yambio Town</t>
  </si>
  <si>
    <t>less</t>
  </si>
  <si>
    <t>Location</t>
  </si>
  <si>
    <t>Marketplace</t>
  </si>
  <si>
    <t>In the last 30 days, were cereals (sorghum and maize) ever UNAVAILABLE in the entire marketplace?</t>
  </si>
  <si>
    <t>Compared to 3 months ago, how has the number of traders changed in this marketplace?</t>
  </si>
  <si>
    <t xml:space="preserve">How do you think availability of FOOD items will change over the next 3 months? </t>
  </si>
  <si>
    <t>Why?</t>
  </si>
  <si>
    <t xml:space="preserve">How do you think prices of FOOD items will change over the next 3 months? </t>
  </si>
  <si>
    <t xml:space="preserve">How do you think the availability of NON-FOOD items will change over the next 3 months? </t>
  </si>
  <si>
    <t xml:space="preserve">How do you think prices of NON-FOOD items will change over the next 3 months? </t>
  </si>
  <si>
    <t>Do you expect any major challenges to this marketplace over the next 3 months?</t>
  </si>
  <si>
    <t>Which?</t>
  </si>
  <si>
    <t>Soap</t>
  </si>
  <si>
    <t>Firewood</t>
  </si>
  <si>
    <t>Charcoal</t>
  </si>
  <si>
    <t>Goat</t>
  </si>
  <si>
    <t>SDG</t>
  </si>
  <si>
    <t>ETB</t>
  </si>
  <si>
    <t>UGX</t>
  </si>
  <si>
    <t>KES</t>
  </si>
  <si>
    <t>CDF</t>
  </si>
  <si>
    <t>XAF</t>
  </si>
  <si>
    <t>beef</t>
  </si>
  <si>
    <t>bull</t>
  </si>
  <si>
    <t>yes_never</t>
  </si>
  <si>
    <t>EasternEquatoria</t>
  </si>
  <si>
    <t>Budi</t>
  </si>
  <si>
    <t>KapoetaEast</t>
  </si>
  <si>
    <t>KapoetaSouth</t>
  </si>
  <si>
    <t>Lafon</t>
  </si>
  <si>
    <t>Magwi</t>
  </si>
  <si>
    <t>Torit</t>
  </si>
  <si>
    <t>Fangak</t>
  </si>
  <si>
    <t>Nyirol</t>
  </si>
  <si>
    <t>Pibor</t>
  </si>
  <si>
    <t>RumbekEast</t>
  </si>
  <si>
    <t>AweilCentre</t>
  </si>
  <si>
    <t>Koch</t>
  </si>
  <si>
    <t>Rubkona</t>
  </si>
  <si>
    <t>Longochuk</t>
  </si>
  <si>
    <t>LuakpinyNasir</t>
  </si>
  <si>
    <t>Melut</t>
  </si>
  <si>
    <t>Ulang</t>
  </si>
  <si>
    <t>GogrialWest</t>
  </si>
  <si>
    <t>Chukudum</t>
  </si>
  <si>
    <t>Ikotos Town</t>
  </si>
  <si>
    <t>Narus</t>
  </si>
  <si>
    <t>Kapoeta Town</t>
  </si>
  <si>
    <t>Imehejek</t>
  </si>
  <si>
    <t>Magwi Town</t>
  </si>
  <si>
    <t>Nimule</t>
  </si>
  <si>
    <t>Torit Town</t>
  </si>
  <si>
    <t>Bor_PoC</t>
  </si>
  <si>
    <t>NewFangak</t>
  </si>
  <si>
    <t>Lankien</t>
  </si>
  <si>
    <t>Pibor Town</t>
  </si>
  <si>
    <t>Rumbek Town</t>
  </si>
  <si>
    <t>Warawar</t>
  </si>
  <si>
    <t>KiirAdem</t>
  </si>
  <si>
    <t>Aweil Town</t>
  </si>
  <si>
    <t>Koch Town</t>
  </si>
  <si>
    <t>Jamjang</t>
  </si>
  <si>
    <t>Bentiu</t>
  </si>
  <si>
    <t>Bentiu_PoC</t>
  </si>
  <si>
    <t>Rubkona Town</t>
  </si>
  <si>
    <t>Udier</t>
  </si>
  <si>
    <t>Kurenge</t>
  </si>
  <si>
    <t>Melut Town</t>
  </si>
  <si>
    <t>Paloich</t>
  </si>
  <si>
    <t>Dome</t>
  </si>
  <si>
    <t>Ulang Town</t>
  </si>
  <si>
    <t>Kuajok</t>
  </si>
  <si>
    <t>Ameit</t>
  </si>
  <si>
    <t>DeimZubier</t>
  </si>
  <si>
    <t>Ezo Town</t>
  </si>
  <si>
    <t>AweilTown</t>
  </si>
  <si>
    <t>BahrElShariki</t>
  </si>
  <si>
    <t>Masia</t>
  </si>
  <si>
    <t>YambioTown</t>
  </si>
  <si>
    <t>mayo</t>
  </si>
  <si>
    <t>donkey</t>
  </si>
  <si>
    <t>NewMarket</t>
  </si>
  <si>
    <t>trader_data</t>
  </si>
  <si>
    <t>Full cleaned and anonymised trader dataset</t>
  </si>
  <si>
    <t>Full cleaned and anonymised feedback dataset</t>
  </si>
  <si>
    <t>feedback_data</t>
  </si>
  <si>
    <t>feedback_survey</t>
  </si>
  <si>
    <t>feedback_choices</t>
  </si>
  <si>
    <t>trader_survey</t>
  </si>
  <si>
    <t>trader_choices</t>
  </si>
  <si>
    <t>supplier_road_panyagor_puktap_047</t>
  </si>
  <si>
    <t>supplier_road_malakal_lankien_052</t>
  </si>
  <si>
    <t>supplier_road_ulang_nasir_051</t>
  </si>
  <si>
    <t>supplier_river_jikou_akobo_053</t>
  </si>
  <si>
    <t>supplier_river_jikou_nasir_054</t>
  </si>
  <si>
    <t>supplier_river_bor_nyal_043</t>
  </si>
  <si>
    <t>Dilal</t>
  </si>
  <si>
    <t>border_crossings_pagak_28</t>
  </si>
  <si>
    <t>border_crossings_jikou_29</t>
  </si>
  <si>
    <t>border_crossings_matar_30</t>
  </si>
  <si>
    <t>border_crossings_jikmir_31</t>
  </si>
  <si>
    <t>border_crossings_akobo_32</t>
  </si>
  <si>
    <t>border_crossings_pochala_33</t>
  </si>
  <si>
    <t>AkoboTown</t>
  </si>
  <si>
    <t>50kg_bag</t>
  </si>
  <si>
    <t>Juba PoC</t>
  </si>
  <si>
    <t>Trader data</t>
  </si>
  <si>
    <t>Feedback data</t>
  </si>
  <si>
    <t>Indicator</t>
  </si>
  <si>
    <t>Label</t>
  </si>
  <si>
    <t>Entry #</t>
  </si>
  <si>
    <t>Date of data collection</t>
  </si>
  <si>
    <t>State</t>
  </si>
  <si>
    <t>County</t>
  </si>
  <si>
    <t>Which cereal is more commonly consumed by the population in your location sorghum or maize?</t>
  </si>
  <si>
    <t>Currency of price data</t>
  </si>
  <si>
    <t>Type of sorghum grain</t>
  </si>
  <si>
    <t>Unit selected to record price of sorghum grain</t>
  </si>
  <si>
    <t xml:space="preserve">sorghum_grain_price,        </t>
  </si>
  <si>
    <t>Price per selected unit of sorghum grain</t>
  </si>
  <si>
    <t>Compared to the same month last year, how has the number of traders changed in this marketplace?</t>
  </si>
  <si>
    <t>Price per kg of sorghum grain (in SSP)</t>
  </si>
  <si>
    <t>Compared to the same month last year, how difficult is it for traders to get supplies in this marketplace?</t>
  </si>
  <si>
    <t>Current ability to restock sorghum grain</t>
  </si>
  <si>
    <t>Compared to the same month last year, how have prices changed in this marketplace?</t>
  </si>
  <si>
    <t>Trader restocked in last 30 days</t>
  </si>
  <si>
    <t>Compared to the same month last year, how has demand changed in this marketplace?</t>
  </si>
  <si>
    <t>Current sorghum grain stock levels (in days)</t>
  </si>
  <si>
    <t>Condition of Nimule - Juba road</t>
  </si>
  <si>
    <t>Condition of Mingkaman - Yirol road</t>
  </si>
  <si>
    <t>Unit selected to record price of maize grain</t>
  </si>
  <si>
    <t>Price per selected unit of maize grain</t>
  </si>
  <si>
    <t>Price per kg of maize grain (in SSP)</t>
  </si>
  <si>
    <t>Condition of Wau - Aweil road</t>
  </si>
  <si>
    <t>Current ability to restock maize grain</t>
  </si>
  <si>
    <t>Current maize grain stock levels (in days)</t>
  </si>
  <si>
    <t>Condition of Aweil - Wanyjok road</t>
  </si>
  <si>
    <t>Condition of Kiir Adem - Gok-Machar road</t>
  </si>
  <si>
    <t>Condition of Meram - Wanyjok road</t>
  </si>
  <si>
    <t>Unit selected to record price of wheat flour</t>
  </si>
  <si>
    <t>Price per selected unit of wheat flour</t>
  </si>
  <si>
    <t>Price per kg of wheat flour (in SSP)</t>
  </si>
  <si>
    <t>Condition of Wau - Kuajok road</t>
  </si>
  <si>
    <t>Current ability to restock wheat flour</t>
  </si>
  <si>
    <t>wheat_flour_stock_current,</t>
  </si>
  <si>
    <t>Current wheat flour stock levels (in days)</t>
  </si>
  <si>
    <t>Condition of Ameit - Wunrok road</t>
  </si>
  <si>
    <t>Unit selected to record price of rice</t>
  </si>
  <si>
    <t>Price per selected unit of rice</t>
  </si>
  <si>
    <t>Condition of Juba - Bor river route</t>
  </si>
  <si>
    <t>Price per kg of rice (in SSP)</t>
  </si>
  <si>
    <t>Condition of Bor - Panyagor road</t>
  </si>
  <si>
    <t>Current ability to restock rice</t>
  </si>
  <si>
    <t>Condition of Bor - Akobo road</t>
  </si>
  <si>
    <t>rice_stock_current,</t>
  </si>
  <si>
    <t>Current rice stock levels (in days)</t>
  </si>
  <si>
    <t>Condition of Pibor - Akobo road</t>
  </si>
  <si>
    <t>Unit selected to record price of groundnuts</t>
  </si>
  <si>
    <t>Condition of Bor - Pibor road</t>
  </si>
  <si>
    <t>Price per selected unit of groundnuts</t>
  </si>
  <si>
    <t>Condition of Narus - Pochala road</t>
  </si>
  <si>
    <t>Price per kg of groundnuts (in SSP)</t>
  </si>
  <si>
    <t>Condition of Renk - Paloich road</t>
  </si>
  <si>
    <t>Current ability to restock groundnuts</t>
  </si>
  <si>
    <t>Condition of Paloich - Maban road</t>
  </si>
  <si>
    <t>Condition of Paloich - Melut road</t>
  </si>
  <si>
    <t>Current groundnuts stock levels (in days)</t>
  </si>
  <si>
    <t>Type of beans</t>
  </si>
  <si>
    <t>Condition of Melut - Malakal river route</t>
  </si>
  <si>
    <t>Unit selected to record price of beans</t>
  </si>
  <si>
    <t>Price per selected unit of beans</t>
  </si>
  <si>
    <t>Condition of Yei - Maridi road</t>
  </si>
  <si>
    <t>Price per kg of beans (in SSP)</t>
  </si>
  <si>
    <t>Condition of Morobo - Yei road</t>
  </si>
  <si>
    <t>Current ability to restock beans</t>
  </si>
  <si>
    <t>Condition of Yambio - Tambura road</t>
  </si>
  <si>
    <t>Current beans stock levels (in days)</t>
  </si>
  <si>
    <t>Condition of Juba - Torit road</t>
  </si>
  <si>
    <t>Condition of Torit - Kapoeta road</t>
  </si>
  <si>
    <t>Condition of Bor - Nyal river route</t>
  </si>
  <si>
    <t>Condition of Aweil - Gok-Machar road (via Ariath)</t>
  </si>
  <si>
    <t>Type of sugar</t>
  </si>
  <si>
    <t>Unit selected to record price of sugar</t>
  </si>
  <si>
    <t>Price per selected unit of sugar</t>
  </si>
  <si>
    <t>Condition of Panyagor - Puktap road</t>
  </si>
  <si>
    <t>Price per kg of sugar (in SSP)</t>
  </si>
  <si>
    <t>Current ability to restock sugar</t>
  </si>
  <si>
    <t>Current sugar stock levels (in days)</t>
  </si>
  <si>
    <t>Condition of Ulang - Nasir road</t>
  </si>
  <si>
    <t>Condition of Malakal - Lankien road</t>
  </si>
  <si>
    <t>Condition of Jikou - Akobo river route</t>
  </si>
  <si>
    <t>Condition of Jikou - Nasir river route</t>
  </si>
  <si>
    <t>Unit selected to record price of salt</t>
  </si>
  <si>
    <t>supplier_river_malakal_ulang_055</t>
  </si>
  <si>
    <t>Condition of Malakal - Ulang river route</t>
  </si>
  <si>
    <t>Price per selected unit of salt</t>
  </si>
  <si>
    <t>supplier_river_ulang_nasir_056</t>
  </si>
  <si>
    <t>Condition of Ulang - Nasir river route</t>
  </si>
  <si>
    <t>Price per kg of salt (in SSP)</t>
  </si>
  <si>
    <t>Condition of border crossing in Narus</t>
  </si>
  <si>
    <t>Current ability to restock salt</t>
  </si>
  <si>
    <t>Condition of border crossing in Biralopuse</t>
  </si>
  <si>
    <t>Condition of border crossing in Trestenya</t>
  </si>
  <si>
    <t>salt_stock_current,</t>
  </si>
  <si>
    <t>Current salt stock levels</t>
  </si>
  <si>
    <t>Condition of border crossing in Labone</t>
  </si>
  <si>
    <t>Condition of border crossing in Ngomoromo</t>
  </si>
  <si>
    <t>Type of cooking oil</t>
  </si>
  <si>
    <t>Condition of border crossing in Mugali</t>
  </si>
  <si>
    <t>Unit selected to record price of cooking oil</t>
  </si>
  <si>
    <t>Condition of border crossing in Nimule</t>
  </si>
  <si>
    <t>Price per selected unit of cooking oil</t>
  </si>
  <si>
    <t>Condition of border crossing in Jale</t>
  </si>
  <si>
    <t>Price per kg of cooking oil (in SSP)</t>
  </si>
  <si>
    <t>Condition of border crossing in Kaya</t>
  </si>
  <si>
    <t>Current ability to restock cooking oil</t>
  </si>
  <si>
    <t>Condition of border crossing in Bazi</t>
  </si>
  <si>
    <t>Condition of border crossing in Dimo</t>
  </si>
  <si>
    <t>Current cooking oil stock levels (in days)</t>
  </si>
  <si>
    <t>Condition of border crossing in Nabiapai</t>
  </si>
  <si>
    <t>Condition of border crossing in Sakure</t>
  </si>
  <si>
    <t>Type of soap</t>
  </si>
  <si>
    <t>Condition of border crossing in Bagugu</t>
  </si>
  <si>
    <t>Price per selected type of soap</t>
  </si>
  <si>
    <t>Condition of border crossing in Ezo</t>
  </si>
  <si>
    <t>Price per 200 g bar of soap (in SSP)</t>
  </si>
  <si>
    <t>border_crossings_riyubu_16</t>
  </si>
  <si>
    <t>Condition of border crossing in Riyubu</t>
  </si>
  <si>
    <t>Current ability to restock soap</t>
  </si>
  <si>
    <t>Condition of border crossing in Raja</t>
  </si>
  <si>
    <t>Condition of border crossing in Kiir Adem</t>
  </si>
  <si>
    <t>Current soap stock levels (in days)</t>
  </si>
  <si>
    <t>Condition of border crossing in Majok</t>
  </si>
  <si>
    <t>Condition of border crossing in Abyei</t>
  </si>
  <si>
    <t>Price per jerrycan</t>
  </si>
  <si>
    <t>Condition of border crossing in Tishwin</t>
  </si>
  <si>
    <t>Price per jerrycan (in SSP)</t>
  </si>
  <si>
    <t>Condition of border crossing in Bongki</t>
  </si>
  <si>
    <t>Current ability to restock jerrycan</t>
  </si>
  <si>
    <t>Condition of border crossing in Jau</t>
  </si>
  <si>
    <t>Condition of border crossing in Alel</t>
  </si>
  <si>
    <t>Current jerrycan stock levels (in days)</t>
  </si>
  <si>
    <t>Condition of border crossing in Tallodi</t>
  </si>
  <si>
    <t>Condition of border crossing in Renk</t>
  </si>
  <si>
    <t>Price per mosquito net</t>
  </si>
  <si>
    <t>Condition of border crossing in Yabus</t>
  </si>
  <si>
    <t>Price per mosquito net (in SSP)</t>
  </si>
  <si>
    <t>Condition of border crossing in Pagak</t>
  </si>
  <si>
    <t>Current ability to restock mosquito net</t>
  </si>
  <si>
    <t>Condition of border crossing in Jikou</t>
  </si>
  <si>
    <t>Condition of border crossing in Matar</t>
  </si>
  <si>
    <t>Current mosquito net stock levels (in days)</t>
  </si>
  <si>
    <t>Condition of border crossing in Jikmir</t>
  </si>
  <si>
    <t>Condition of border crossing in Akobo</t>
  </si>
  <si>
    <t>Price per exercise book</t>
  </si>
  <si>
    <t>Condition of border crossing in Pochala</t>
  </si>
  <si>
    <t>Price per exercise book (in SSP)</t>
  </si>
  <si>
    <t>Current ability to restock exercise book</t>
  </si>
  <si>
    <t>Current exercise book stock levels (in days)</t>
  </si>
  <si>
    <t>Price per blanket</t>
  </si>
  <si>
    <t>Price per blanket (in SSP)</t>
  </si>
  <si>
    <t>Current ability to restock blanket</t>
  </si>
  <si>
    <t>Current blanket stock levels (in days)</t>
  </si>
  <si>
    <t>Price per cooking pot</t>
  </si>
  <si>
    <t>Price per cooking pot (in SSP)</t>
  </si>
  <si>
    <t>Current ability to restock cooking pot</t>
  </si>
  <si>
    <t>Current cooking pot stock levels (in days)</t>
  </si>
  <si>
    <t>Price per plastic sheet</t>
  </si>
  <si>
    <t>Price per plastic sheet (in SSP)</t>
  </si>
  <si>
    <t>Current ability to restock plastic sheet</t>
  </si>
  <si>
    <t>Current plastic sheet stock levels (in days)</t>
  </si>
  <si>
    <t>Price per pole</t>
  </si>
  <si>
    <t>Price per pole (in SSP)</t>
  </si>
  <si>
    <t>Availability of firewood</t>
  </si>
  <si>
    <t>Size of firewood bundle</t>
  </si>
  <si>
    <t>Price per bundle of firewood</t>
  </si>
  <si>
    <t>Price per bundle of firewood (in SSP)</t>
  </si>
  <si>
    <t>Availability of charcoal</t>
  </si>
  <si>
    <t>Unit selected to record price of charcoal</t>
  </si>
  <si>
    <t>Price of charcoal per selected unit</t>
  </si>
  <si>
    <t>Price per kg of charcoal (in SSP)</t>
  </si>
  <si>
    <t>Availability of goats</t>
  </si>
  <si>
    <t>Price per goat</t>
  </si>
  <si>
    <t>Price per goat (in SSP)</t>
  </si>
  <si>
    <t>Availability of chickens</t>
  </si>
  <si>
    <t>Price per chicken</t>
  </si>
  <si>
    <t>Price per chicken (in SSP)</t>
  </si>
  <si>
    <t>Availability of USD</t>
  </si>
  <si>
    <t>Buy rate of USD</t>
  </si>
  <si>
    <t>Sell rate of USD</t>
  </si>
  <si>
    <t>Availability of SDG</t>
  </si>
  <si>
    <t>Buy rate of SDG</t>
  </si>
  <si>
    <t>Sell rate of SDG</t>
  </si>
  <si>
    <t>Availability of ETB</t>
  </si>
  <si>
    <t>Buy rate of ETB</t>
  </si>
  <si>
    <t>Sell rate of ETB</t>
  </si>
  <si>
    <t>Availability of UGX</t>
  </si>
  <si>
    <t>Buy rate of UGX</t>
  </si>
  <si>
    <t>Sell rate of UGX</t>
  </si>
  <si>
    <t>Availability of KES</t>
  </si>
  <si>
    <t>Buy rate of KES</t>
  </si>
  <si>
    <t>Sell rate of KES</t>
  </si>
  <si>
    <t>Availability of CDF</t>
  </si>
  <si>
    <t>Buy rate of CDF</t>
  </si>
  <si>
    <t>Sell rate of CDF</t>
  </si>
  <si>
    <t>Availability of XAF</t>
  </si>
  <si>
    <t>Buy rate of XAF</t>
  </si>
  <si>
    <t>Sell rate of XAF</t>
  </si>
  <si>
    <t>Unit selected to record grinding costs</t>
  </si>
  <si>
    <t>Grinding costs per selected unit of sorghum grain</t>
  </si>
  <si>
    <t>Grinding costs per selected unit of maize grain</t>
  </si>
  <si>
    <t>Overall non-food price expectations over next 3 months</t>
  </si>
  <si>
    <t>Main food supplier is located in same location</t>
  </si>
  <si>
    <t>Main food supplier is a producer</t>
  </si>
  <si>
    <t>Mode of transportation used to transport food items from main supplier location to trader location</t>
  </si>
  <si>
    <t>Mode of transportation used to transport food items from main supplier location to trader location (other)</t>
  </si>
  <si>
    <t>Main non-food supplier is located in same location</t>
  </si>
  <si>
    <t>Location of main non-food supplier</t>
  </si>
  <si>
    <t>Mode of transportation used to transport non-food items from main supplier location to trader location</t>
  </si>
  <si>
    <t>Mode of transportation used to transport non-food items from main supplier location to trader location (other)</t>
  </si>
  <si>
    <t>Data collection time period</t>
  </si>
  <si>
    <t>indicator_list</t>
  </si>
  <si>
    <t>List of indicators in the trader and feedback datasets</t>
  </si>
  <si>
    <t>KoBo form used for the mobile data collection - Survey (feedback form)</t>
  </si>
  <si>
    <t>KoBo form used for the mobile data collection - Survey (trader questionnaire)</t>
  </si>
  <si>
    <t>KoBo form used for the mobile data collection - Choice list (trader questionnaire)</t>
  </si>
  <si>
    <t>KoBo form used for the mobile data collection - Choice list (feedback form)</t>
  </si>
  <si>
    <t>https://www.reachresourcecentre.info/country/south-sudan/cycle/723#cycle-723</t>
  </si>
  <si>
    <t xml:space="preserve">JMMI outputs weblink </t>
  </si>
  <si>
    <t>grinding_costs_ssp</t>
  </si>
  <si>
    <t>nfi_supplier_calc2</t>
  </si>
  <si>
    <t>0</t>
  </si>
  <si>
    <t>1</t>
  </si>
  <si>
    <t>items_available_food.none</t>
  </si>
  <si>
    <t>items_available_food.sorghum_grain</t>
  </si>
  <si>
    <t>items_available_food.sorghum_flour</t>
  </si>
  <si>
    <t>items_available_food.maize_grain</t>
  </si>
  <si>
    <t>items_available_food.maize_flour</t>
  </si>
  <si>
    <t>items_available_food.wheat_flour</t>
  </si>
  <si>
    <t>items_available_food.cassava_flour</t>
  </si>
  <si>
    <t>items_available_food.rice</t>
  </si>
  <si>
    <t>items_available_food.groundnuts_shelled</t>
  </si>
  <si>
    <t>items_available_food.groundnuts_unshelled</t>
  </si>
  <si>
    <t>items_available_food.beans</t>
  </si>
  <si>
    <t>items_available_food.cowpea</t>
  </si>
  <si>
    <t>items_available_food.lentils</t>
  </si>
  <si>
    <t>items_available_food.sesame</t>
  </si>
  <si>
    <t>items_available_food.salt</t>
  </si>
  <si>
    <t>items_available_food.sugar</t>
  </si>
  <si>
    <t>items_available_food.honey</t>
  </si>
  <si>
    <t>items_available_food.cooking_oil</t>
  </si>
  <si>
    <t>items_available_food.potatoes</t>
  </si>
  <si>
    <t>items_available_food.okra</t>
  </si>
  <si>
    <t>items_available_food.onion</t>
  </si>
  <si>
    <t>items_available_food.tomatoes</t>
  </si>
  <si>
    <t>items_available_food.milk_fresh</t>
  </si>
  <si>
    <t>items_available_food.milk_powder</t>
  </si>
  <si>
    <t>items_available_food.fish_fresh</t>
  </si>
  <si>
    <t>items_available_food.fish_dried</t>
  </si>
  <si>
    <t>items_available_food.beef</t>
  </si>
  <si>
    <t>items_available_nfi.none</t>
  </si>
  <si>
    <t>items_available_nfi.soap</t>
  </si>
  <si>
    <t>items_available_nfi.jerrycan</t>
  </si>
  <si>
    <t>items_available_nfi.buckets</t>
  </si>
  <si>
    <t>items_available_nfi.bleach</t>
  </si>
  <si>
    <t>items_available_nfi.mosquito_net</t>
  </si>
  <si>
    <t>items_available_nfi.exercise_book</t>
  </si>
  <si>
    <t>items_available_nfi.pens</t>
  </si>
  <si>
    <t>items_available_nfi.blanket</t>
  </si>
  <si>
    <t>items_available_nfi.clothing</t>
  </si>
  <si>
    <t>items_available_nfi.cooking_pot</t>
  </si>
  <si>
    <t>items_available_nfi.plastic_sheet</t>
  </si>
  <si>
    <t>items_available_nfi.pole</t>
  </si>
  <si>
    <t>items_available_nfi.solar_lamp</t>
  </si>
  <si>
    <t>items_available_nfi.firewood</t>
  </si>
  <si>
    <t>items_available_nfi.charcoal</t>
  </si>
  <si>
    <t>items_available_nfi.petrol</t>
  </si>
  <si>
    <t>items_available_nfi.diesel</t>
  </si>
  <si>
    <t>items_available_nfi.medicine</t>
  </si>
  <si>
    <t>items_available_livestock.none</t>
  </si>
  <si>
    <t>items_available_livestock.bull</t>
  </si>
  <si>
    <t>items_available_livestock.goat</t>
  </si>
  <si>
    <t>items_available_livestock.sheep</t>
  </si>
  <si>
    <t>items_available_livestock.chicken</t>
  </si>
  <si>
    <t>items_limited.none</t>
  </si>
  <si>
    <t>items_limited.sorghum_grain</t>
  </si>
  <si>
    <t>items_limited.maize_grain</t>
  </si>
  <si>
    <t>items_limited.wheat_flour</t>
  </si>
  <si>
    <t>items_limited.rice</t>
  </si>
  <si>
    <t>items_limited.groundnuts</t>
  </si>
  <si>
    <t>items_limited.beans</t>
  </si>
  <si>
    <t>items_limited.sugar</t>
  </si>
  <si>
    <t>items_limited.salt</t>
  </si>
  <si>
    <t>items_limited.cooking_oil</t>
  </si>
  <si>
    <t>items_limited.soap</t>
  </si>
  <si>
    <t>items_limited.jerrycan</t>
  </si>
  <si>
    <t>items_limited.mosquito_net</t>
  </si>
  <si>
    <t>items_limited.exercise_book</t>
  </si>
  <si>
    <t>items_limited.blanket</t>
  </si>
  <si>
    <t>items_limited.cooking_pot</t>
  </si>
  <si>
    <t>items_limited.plastic_sheet</t>
  </si>
  <si>
    <t>items_limited.pole</t>
  </si>
  <si>
    <t>items_limited.firewood</t>
  </si>
  <si>
    <t>items_limited.charcoal</t>
  </si>
  <si>
    <t>items_limited.goat</t>
  </si>
  <si>
    <t>items_limited.chicken</t>
  </si>
  <si>
    <t>items_limited.SSP</t>
  </si>
  <si>
    <t>items_limited.USD</t>
  </si>
  <si>
    <t>items_limited.SDG</t>
  </si>
  <si>
    <t>items_limited.ETB</t>
  </si>
  <si>
    <t>items_limited.UGX</t>
  </si>
  <si>
    <t>items_limited.KES</t>
  </si>
  <si>
    <t>items_limited.CDF</t>
  </si>
  <si>
    <t>items_limited.XAF</t>
  </si>
  <si>
    <t>items_unavailable.none</t>
  </si>
  <si>
    <t>items_unavailable.sorghum_grain</t>
  </si>
  <si>
    <t>items_unavailable.maize_grain</t>
  </si>
  <si>
    <t>items_unavailable.wheat_flour</t>
  </si>
  <si>
    <t>items_unavailable.rice</t>
  </si>
  <si>
    <t>items_unavailable.groundnuts</t>
  </si>
  <si>
    <t>items_unavailable.beans</t>
  </si>
  <si>
    <t>items_unavailable.sugar</t>
  </si>
  <si>
    <t>items_unavailable.salt</t>
  </si>
  <si>
    <t>items_unavailable.cooking_oil</t>
  </si>
  <si>
    <t>items_unavailable.soap</t>
  </si>
  <si>
    <t>items_unavailable.jerrycan</t>
  </si>
  <si>
    <t>items_unavailable.mosquito_net</t>
  </si>
  <si>
    <t>items_unavailable.exercise_book</t>
  </si>
  <si>
    <t>items_unavailable.blanket</t>
  </si>
  <si>
    <t>items_unavailable.cooking_pot</t>
  </si>
  <si>
    <t>items_unavailable.plastic_sheet</t>
  </si>
  <si>
    <t>items_unavailable.pole</t>
  </si>
  <si>
    <t>items_unavailable.firewood</t>
  </si>
  <si>
    <t>items_unavailable.charcoal</t>
  </si>
  <si>
    <t>items_unavailable.goat</t>
  </si>
  <si>
    <t>items_unavailable.chicken</t>
  </si>
  <si>
    <t>items_unavailable.SSP</t>
  </si>
  <si>
    <t>items_unavailable.USD</t>
  </si>
  <si>
    <t>items_unavailable.SDG</t>
  </si>
  <si>
    <t>items_unavailable.ETB</t>
  </si>
  <si>
    <t>items_unavailable.UGX</t>
  </si>
  <si>
    <t>items_unavailable.KES</t>
  </si>
  <si>
    <t>items_unavailable.CDF</t>
  </si>
  <si>
    <t>items_unavailable.XAF</t>
  </si>
  <si>
    <t>bull goat sheep chicken</t>
  </si>
  <si>
    <t>goat sheep chicken</t>
  </si>
  <si>
    <t>sorghum_grain_wholesale_available</t>
  </si>
  <si>
    <t>sorghum_grain_wholesale_type</t>
  </si>
  <si>
    <t>sorghum_grain_wholesale_unit</t>
  </si>
  <si>
    <t>sorghum_grain_wholesale_price</t>
  </si>
  <si>
    <t>sorghum_grain_wholesale_price_unit_ssp</t>
  </si>
  <si>
    <t>sorghum_grain_wholesale_restock</t>
  </si>
  <si>
    <t>sorghum_grain_wholesale_restock_1month</t>
  </si>
  <si>
    <t>sorghum_grain_wholesale_stock_current</t>
  </si>
  <si>
    <t>maize_grain_wholesale_available</t>
  </si>
  <si>
    <t>maize_grain_wholesale_unit</t>
  </si>
  <si>
    <t>maize_grain_wholesale_price</t>
  </si>
  <si>
    <t>maize_grain_wholesale_price_unit_ssp</t>
  </si>
  <si>
    <t>maize_grain_wholesale_restock</t>
  </si>
  <si>
    <t>maize_grain_wholesale_restock_1month</t>
  </si>
  <si>
    <t>maize_grain_wholesale_stock_current</t>
  </si>
  <si>
    <t>beans_wholesale_available</t>
  </si>
  <si>
    <t>beans_wholesale_type</t>
  </si>
  <si>
    <t>beans_wholesale_unit</t>
  </si>
  <si>
    <t>beans_wholesale_price</t>
  </si>
  <si>
    <t>beans_wholesale_price_unit_ssp</t>
  </si>
  <si>
    <t>beans_wholesale_restock</t>
  </si>
  <si>
    <t>beans_wholesale_restock_1month</t>
  </si>
  <si>
    <t>beans_wholesale_stock_current</t>
  </si>
  <si>
    <t>sugar_wholesale_available</t>
  </si>
  <si>
    <t>sugar_wholesale_type</t>
  </si>
  <si>
    <t>sugar_wholesale_unit</t>
  </si>
  <si>
    <t>sugar_wholesale_price</t>
  </si>
  <si>
    <t>sugar_wholesale_price_unit_ssp</t>
  </si>
  <si>
    <t>sugar_wholesale_restock</t>
  </si>
  <si>
    <t>sugar_wholesale_restock_1month</t>
  </si>
  <si>
    <t>sugar_wholesale_stock_current</t>
  </si>
  <si>
    <t>50kg</t>
  </si>
  <si>
    <t>The market monitoring system was developed by the South Sudan Cash Working Group (CWG) and REACH after the CWG identified that monitoring markets on a regular basis in South Sudan was key to understand how markets function and cope with the challenges brought by the conflict. The market monitoring system also aims at informing program design to utilise existing markets, notably through cash-based responses, to promote beneficiary empowerment and cost efficiency. Field staff monitors prices of basic commodities on a monthly basis to inform and guide programs for populations relying on the assessed marketplaces.</t>
  </si>
  <si>
    <t>The initiative is guided by the JMMI Technical Working Group (JMMI-TWG), led by REACH and supported by the CWG members. The initiative is funded by WFP.</t>
  </si>
  <si>
    <t>Food items available: list of items</t>
  </si>
  <si>
    <t>Food items available: Rice available (1 = yes; 0 = no)</t>
  </si>
  <si>
    <t>Food items available: Beans available (1 = yes; 0 = no)</t>
  </si>
  <si>
    <t>Food items available: Cowpea available (1 = yes; 0 = no)</t>
  </si>
  <si>
    <t>Food items available: Lentils available (1 = yes; 0 = no)</t>
  </si>
  <si>
    <t>Food items available: Sesame available (1 = yes; 0 = no)</t>
  </si>
  <si>
    <t>Food items available: Salt available (1 = yes; 0 = no)</t>
  </si>
  <si>
    <t>Food items available: Sugar available (1 = yes; 0 = no)</t>
  </si>
  <si>
    <t>Food items available: Honey available (1 = yes; 0 = no)</t>
  </si>
  <si>
    <t>Food items available: Potatoes available (1 = yes; 0 = no)</t>
  </si>
  <si>
    <t>Food items available: Okra available (1 = yes; 0 = no)</t>
  </si>
  <si>
    <t>Food items available: Tomatoes available (1 = yes; 0 = no)</t>
  </si>
  <si>
    <t>Food items available: Sorghum grain available (1 = yes; 0 = no)</t>
  </si>
  <si>
    <t>Food items available: Sorghum flour available (1 = yes; 0 = no)</t>
  </si>
  <si>
    <t>Food items available: Maize grain available (1 = yes; 0 = no)</t>
  </si>
  <si>
    <t>Food items available: Maize flour available (1 = yes; 0 = no)</t>
  </si>
  <si>
    <t>Food items available: No food items available (1 = yes; 0 = no)</t>
  </si>
  <si>
    <t>Food items available: Wheat flour available (1 = yes; 0 = no)</t>
  </si>
  <si>
    <t>Food items available: Cassava flour available (1 = yes; 0 = no)</t>
  </si>
  <si>
    <t>Food items available: Groundnuts (shelled) available (1 = yes; 0 = no)</t>
  </si>
  <si>
    <t>Food items available: Groundnuts (unshelled) available (1 = yes; 0 = no)</t>
  </si>
  <si>
    <t>Food items available: Cooking oil available (1 = yes; 0 = no)</t>
  </si>
  <si>
    <t>Food items available: Onions available (1 = yes; 0 = no)</t>
  </si>
  <si>
    <t>Food items available: Milk (fresh) available (1 = yes; 0 = no)</t>
  </si>
  <si>
    <t>Food items available: Milk (powder) available (1 = yes; 0 = no)</t>
  </si>
  <si>
    <t>Food items available: Fish (fresh) available (1 = yes; 0 = no)</t>
  </si>
  <si>
    <t>Food items available: Fish (dry) available (1 = yes; 0 = no)</t>
  </si>
  <si>
    <t>Food items available: Beef meat available (1 = yes; 0 = no)</t>
  </si>
  <si>
    <t>Non-food items available: list of items</t>
  </si>
  <si>
    <t>Non-food items available: No non-food items available (1 = yes; 0 = no)</t>
  </si>
  <si>
    <t>Non-food items available: Soap available (1 = yes; 0 = no)</t>
  </si>
  <si>
    <t>Non-food items available: Jerrycan available (1 = yes; 0 = no)</t>
  </si>
  <si>
    <t>Non-food items available: Bleach available (1 = yes; 0 = no)</t>
  </si>
  <si>
    <t>Non-food items available: Blanket available (1 = yes; 0 = no)</t>
  </si>
  <si>
    <t>Non-food items available: Clothing available (1 = yes; 0 = no)</t>
  </si>
  <si>
    <t>Non-food items available: Pole available (1 = yes; 0 = no)</t>
  </si>
  <si>
    <t>Non-food items available: Bucket available (1 = yes; 0 = no)</t>
  </si>
  <si>
    <t>Non-food items available: Mosquito net available (1 = yes; 0 = no)</t>
  </si>
  <si>
    <t>Non-food items available: Exercise book available (1 = yes; 0 = no)</t>
  </si>
  <si>
    <t>Non-food items available: Pen available (1 = yes; 0 = no)</t>
  </si>
  <si>
    <t>Non-food items available: Cooking pot available (1 = yes; 0 = no)</t>
  </si>
  <si>
    <t>Non-food items available: Plastic sheet available (1 = yes; 0 = no)</t>
  </si>
  <si>
    <t>Non-food items available: Solar lamp available (1 = yes; 0 = no)</t>
  </si>
  <si>
    <t>Non-food items available: Firewood available (1 = yes; 0 = no)</t>
  </si>
  <si>
    <t>Non-food items available: Charcoal available (1 = yes; 0 = no)</t>
  </si>
  <si>
    <t>Non-food items available: Petrol available (1 = yes; 0 = no)</t>
  </si>
  <si>
    <t>Non-food items available: Diesel available (1 = yes; 0 = no)</t>
  </si>
  <si>
    <t>Non-food items available: Medicine available (1 = yes; 0 = no)</t>
  </si>
  <si>
    <t>Livestock items available: list of items</t>
  </si>
  <si>
    <t>Livestock items available: No livestock items available (1 = yes; 0 = no)</t>
  </si>
  <si>
    <t>Livestock items available: Bull available (1 = yes; 0 = no)</t>
  </si>
  <si>
    <t>Livestock items available: Goat available (1 = yes; 0 = no)</t>
  </si>
  <si>
    <t>Livestock items available: Sheep available (1 = yes; 0 = no)</t>
  </si>
  <si>
    <t>Livestock items available: Chicken available (1 = yes; 0 = no)</t>
  </si>
  <si>
    <t>JMMI items limitedly available: list of items</t>
  </si>
  <si>
    <t>JMMI items limitedly available: No items limitedly available (1 = yes; 0 = no)</t>
  </si>
  <si>
    <t>JMMI items limitedly available: Sorghum grain limitedly available (1 = yes; 0 = no)</t>
  </si>
  <si>
    <t>JMMI items unavailable: list of items</t>
  </si>
  <si>
    <t>JMMI items unavailable: No items  unavailable (1 = yes; 0 = no)</t>
  </si>
  <si>
    <t>JMMI items unavailable: Sorghum grain unavailable (1 = yes; 0 = no)</t>
  </si>
  <si>
    <t>JMMI items unavailable: Maize grain unavailable (1 = yes; 0 = no)</t>
  </si>
  <si>
    <t>JMMI items unavailable: Wheat flour unavailable (1 = yes; 0 = no)</t>
  </si>
  <si>
    <t>JMMI items unavailable: Cooking oil unavailable (1 = yes; 0 = no)</t>
  </si>
  <si>
    <t>JMMI items unavailable: Mosquito net unavailable (1 = yes; 0 = no)</t>
  </si>
  <si>
    <t>JMMI items unavailable: Exercise book unavailable (1 = yes; 0 = no)</t>
  </si>
  <si>
    <t>JMMI items unavailable: Cooking pot unavailable (1 = yes; 0 = no)</t>
  </si>
  <si>
    <t>JMMI items limitedly available: Maize grain limitedly available (1 = yes; 0 = no)</t>
  </si>
  <si>
    <t>JMMI items limitedly available: Wheat flour limitedly available (1 = yes; 0 = no)</t>
  </si>
  <si>
    <t>JMMI items limitedly available: Rice limitedly available (1 = yes; 0 = no)</t>
  </si>
  <si>
    <t>JMMI items limitedly available: Groundnuts limitedly available (1 = yes; 0 = no)</t>
  </si>
  <si>
    <t>JMMI items limitedly available: Beans limitedly available (1 = yes; 0 = no)</t>
  </si>
  <si>
    <t>JMMI items limitedly available: Sugar limitedly available (1 = yes; 0 = no)</t>
  </si>
  <si>
    <t>JMMI items limitedly available: Salt limitedly available (1 = yes; 0 = no)</t>
  </si>
  <si>
    <t>JMMI items limitedly available: Cooking oil limitedly available (1 = yes; 0 = no)</t>
  </si>
  <si>
    <t>JMMI items limitedly available: Soap limitedly available (1 = yes; 0 = no)</t>
  </si>
  <si>
    <t>JMMI items limitedly available: Jerrycan limitedly available (1 = yes; 0 = no)</t>
  </si>
  <si>
    <t>JMMI items limitedly available: Mosquito net limitedly available (1 = yes; 0 = no)</t>
  </si>
  <si>
    <t>JMMI items limitedly available: Exercise book limitedly available (1 = yes; 0 = no)</t>
  </si>
  <si>
    <t>JMMI items limitedly available: Blanket limitedly available (1 = yes; 0 = no)</t>
  </si>
  <si>
    <t>JMMI items limitedly available: Cooking pot limitedly available (1 = yes; 0 = no)</t>
  </si>
  <si>
    <t>JMMI items limitedly available: Plastic sheet limitedly available (1 = yes; 0 = no)</t>
  </si>
  <si>
    <t>JMMI items limitedly available: Pole limitedly available (1 = yes; 0 = no)</t>
  </si>
  <si>
    <t>JMMI items limitedly available: Firewood limitedly available (1 = yes; 0 = no)</t>
  </si>
  <si>
    <t>JMMI items limitedly available: Charcoal limitedly available (1 = yes; 0 = no)</t>
  </si>
  <si>
    <t>JMMI items limitedly available: Goat limitedly available (1 = yes; 0 = no)</t>
  </si>
  <si>
    <t>JMMI items limitedly available: Chicken limitedly available (1 = yes; 0 = no)</t>
  </si>
  <si>
    <t>JMMI items limitedly available: South Sudanese Pounds limitedly available (1 = yes; 0 = no)</t>
  </si>
  <si>
    <t>JMMI items limitedly available: US dollars limitedly available (1 = yes; 0 = no)</t>
  </si>
  <si>
    <t>JMMI items limitedly available: Sudanese pounds limitedly available (1 = yes; 0 = no)</t>
  </si>
  <si>
    <t>JMMI items limitedly available: Ethiopian birr limitedly available (1 = yes; 0 = no)</t>
  </si>
  <si>
    <t>JMMI items limitedly available: Ugandan shilling limitedly available (1 = yes; 0 = no)</t>
  </si>
  <si>
    <t>JMMI items limitedly available: Kenyan shilling limitedly available (1 = yes; 0 = no)</t>
  </si>
  <si>
    <t>JMMI items limitedly available: Congolese francs limitedly available (1 = yes; 0 = no)</t>
  </si>
  <si>
    <t>JMMI items limitedly available: Central African CFA francs limitedly available (1 = yes; 0 = no)</t>
  </si>
  <si>
    <t>JMMI items unavailable: South Sudanese Pounds unavailable (1 = yes; 0 = no)</t>
  </si>
  <si>
    <t>JMMI items unavailable: US dollars unavailable (1 = yes; 0 = no)</t>
  </si>
  <si>
    <t>JMMI items unavailable: Sudanese pounds unavailable (1 = yes; 0 = no)</t>
  </si>
  <si>
    <t>JMMI items unavailable: Ethiopian birr unavailable (1 = yes; 0 = no)</t>
  </si>
  <si>
    <t>JMMI items unavailable: Ugandan shilling unavailable (1 = yes; 0 = no)</t>
  </si>
  <si>
    <t>JMMI items unavailable: Kenyan shilling unavailable (1 = yes; 0 = no)</t>
  </si>
  <si>
    <t>JMMI items unavailable: Congolese francs unavailable (1 = yes; 0 = no)</t>
  </si>
  <si>
    <t>JMMI items unavailable: Central African CFA francs unavailable (1 = yes; 0 = no)</t>
  </si>
  <si>
    <t>JMMI items unavailable: Rice unavailable (1 = yes; 0 = no)</t>
  </si>
  <si>
    <t>JMMI items unavailable: Groundnuts unavailable (1 = yes; 0 = no)</t>
  </si>
  <si>
    <t>JMMI items unavailable: Beans unavailable (1 = yes; 0 = no)</t>
  </si>
  <si>
    <t>JMMI items unavailable: Sugar unavailable (1 = yes; 0 = no)</t>
  </si>
  <si>
    <t>JMMI items unavailable: Salt unavailable (1 = yes; 0 = no)</t>
  </si>
  <si>
    <t>JMMI items unavailable: Soap unavailable (1 = yes; 0 = no)</t>
  </si>
  <si>
    <t>JMMI items unavailable: Jerrycan unavailable (1 = yes; 0 = no)</t>
  </si>
  <si>
    <t>JMMI items unavailable: Blanket unavailable (1 = yes; 0 = no)</t>
  </si>
  <si>
    <t>JMMI items unavailable: Plastic sheet unavailable (1 = yes; 0 = no)</t>
  </si>
  <si>
    <t>JMMI items unavailable: Pole unavailable (1 = yes; 0 = no)</t>
  </si>
  <si>
    <t>JMMI items unavailable: Firewood unavailable (1 = yes; 0 = no)</t>
  </si>
  <si>
    <t>JMMI items unavailable: Charcoal unavailable (1 = yes; 0 = no)</t>
  </si>
  <si>
    <t>JMMI items unavailable: Goat unavailable (1 = yes; 0 = no)</t>
  </si>
  <si>
    <t>JMMI items unavailable: Chicken unavailable (1 = yes; 0 = no)</t>
  </si>
  <si>
    <r>
      <t>Compared to 3 months ago</t>
    </r>
    <r>
      <rPr>
        <sz val="9"/>
        <rFont val="Arial Narrow"/>
        <family val="2"/>
      </rPr>
      <t>, how difficult is it for traders to get supplies in this marketplace?</t>
    </r>
  </si>
  <si>
    <r>
      <t>Compared to 3 months ago</t>
    </r>
    <r>
      <rPr>
        <sz val="9"/>
        <rFont val="Arial Narrow"/>
        <family val="2"/>
      </rPr>
      <t>, how have prices changed in this marketplace?</t>
    </r>
  </si>
  <si>
    <r>
      <t>Compared to 3 months ago</t>
    </r>
    <r>
      <rPr>
        <sz val="9"/>
        <rFont val="Arial Narrow"/>
        <family val="2"/>
      </rPr>
      <t>, how has demand changed in this marketplace?</t>
    </r>
  </si>
  <si>
    <t>supplier_road_juba_terekeka_057</t>
  </si>
  <si>
    <t>supplier_road_terakeka_mingkaman_058</t>
  </si>
  <si>
    <t>supplier_road_yirol_akot_059</t>
  </si>
  <si>
    <t>supplier_road_akot_rumbek_060</t>
  </si>
  <si>
    <t>supplier_road_juba_mundri_061</t>
  </si>
  <si>
    <t>supplier_road_mundri_rumbek_062</t>
  </si>
  <si>
    <t>supplier_road_rumbek_maper_107</t>
  </si>
  <si>
    <t>supplier_road_rumbek_cueibet_063</t>
  </si>
  <si>
    <t>supplier_road_cueibet_tonj_064</t>
  </si>
  <si>
    <t>supplier_road_tonj_wau_065</t>
  </si>
  <si>
    <t>supplier_road_wau_deimzubier_130</t>
  </si>
  <si>
    <t>supplier_road_deimzubier_raja_131</t>
  </si>
  <si>
    <t>supplier_road_gogrial_wanyjok_015</t>
  </si>
  <si>
    <t>supplier_road_wunrok_gogrial_137</t>
  </si>
  <si>
    <t>supplier_road_gogrial_kuajok_136</t>
  </si>
  <si>
    <t>supplier_road_ameit_abiemnhom_067</t>
  </si>
  <si>
    <t>supplier_road_abiemnhom_mayom_068</t>
  </si>
  <si>
    <t>supplier_road_mayom_rubkona_069</t>
  </si>
  <si>
    <t>supplier_road_rubkona_bentiu_070</t>
  </si>
  <si>
    <t>supplier_road_juba_mangalla_127</t>
  </si>
  <si>
    <t>supplier_road_mangalla_gemmaiza_128</t>
  </si>
  <si>
    <t>supplier_road_gemmaiza_bor_129</t>
  </si>
  <si>
    <t>supplier_road_puktap_dukpadiet_071</t>
  </si>
  <si>
    <t>supplier_road_dukpadiet_yuai_072</t>
  </si>
  <si>
    <t>supplier_road_dukpadiet_ayod_076</t>
  </si>
  <si>
    <t>supplier_road_yuai_pieri_077</t>
  </si>
  <si>
    <t>supplier_road_lankien_waat_073</t>
  </si>
  <si>
    <t>supplier_road_dukpadiet_waat_126</t>
  </si>
  <si>
    <t>supplier_road_waat_akobo_074</t>
  </si>
  <si>
    <t>supplier_road_dukpadiet_mwottot_046</t>
  </si>
  <si>
    <t>supplier_road_narus_boma_081</t>
  </si>
  <si>
    <t>supplier_road_mundri_maridi_084</t>
  </si>
  <si>
    <t>supplier_road_yei_dimo_140</t>
  </si>
  <si>
    <t>supplier_road_morobo_bazi_123</t>
  </si>
  <si>
    <t>supplier_road_morobo_kaya_124</t>
  </si>
  <si>
    <t>supplier_road_maridi_ibba_138</t>
  </si>
  <si>
    <t>supplier_road_ibba_yambio_139</t>
  </si>
  <si>
    <t>supplier_road_yambio_nabiapai_141</t>
  </si>
  <si>
    <t>supplier_road_yambio_sakure_142</t>
  </si>
  <si>
    <t>supplier_road_nzara_bagugu_143</t>
  </si>
  <si>
    <t>supplier_road_diabio_ezo_144</t>
  </si>
  <si>
    <t>supplier_road_tambura_sourceyubu_145</t>
  </si>
  <si>
    <t>supplier_road_tambura_nagero_132</t>
  </si>
  <si>
    <t>supplier_road_nagero_wau_133</t>
  </si>
  <si>
    <t>supplier_road_kapoeta_narus_117</t>
  </si>
  <si>
    <t>supplier_road_malakal_baliet_085</t>
  </si>
  <si>
    <t>supplier_road_baliet_ulang_086</t>
  </si>
  <si>
    <t>supplier_road_juba_lafon_089</t>
  </si>
  <si>
    <t>supplier_road_torit_lafon_090</t>
  </si>
  <si>
    <t>supplier_road_torit_magwi_091</t>
  </si>
  <si>
    <t>supplier_road_magwi_labone_083</t>
  </si>
  <si>
    <t>supplier_road_magwi_ngomoromo_125</t>
  </si>
  <si>
    <t>supplier_road_torit_ikotos_092</t>
  </si>
  <si>
    <t>supplier_road_ikotos_trestenya_108</t>
  </si>
  <si>
    <t>supplier_road_ikotos_bira_122</t>
  </si>
  <si>
    <t>supplier_road_juba_magwi_120</t>
  </si>
  <si>
    <t>supplier_road_juba_kajokeji_093</t>
  </si>
  <si>
    <t>supplier_road_kajokeji_jale_121</t>
  </si>
  <si>
    <t>supplier_road_juba_lainya_134</t>
  </si>
  <si>
    <t>supplier_road_lainya_yei_135</t>
  </si>
  <si>
    <t>supplier_road_yirol_shambe_095</t>
  </si>
  <si>
    <t>supplier_road_pagak_maiwut_109</t>
  </si>
  <si>
    <t>supplier_road_pagak_mathiang_097</t>
  </si>
  <si>
    <t>supplier_road_mathiang_guel_098</t>
  </si>
  <si>
    <t>supplier_road_guit_leer_099</t>
  </si>
  <si>
    <t>supplier_road_mayendit_panyijiar_100</t>
  </si>
  <si>
    <t>supplier_road_rubkona_pariang_101</t>
  </si>
  <si>
    <t>supplier_road_pariang_yida_102</t>
  </si>
  <si>
    <t>supplier_road_pariang_jamjang_110</t>
  </si>
  <si>
    <t>supplier_road_pariang_pamir_111</t>
  </si>
  <si>
    <t>supplier_road_pariang_ajuongthok_112</t>
  </si>
  <si>
    <t>supplier_road_tishwin_rubkona_103</t>
  </si>
  <si>
    <t>supplier_road_bentiu_koch_104</t>
  </si>
  <si>
    <t>supplier_road_bentiu_guit_105</t>
  </si>
  <si>
    <t>supplier_road_koch_leer_106</t>
  </si>
  <si>
    <t>supplier_road_tallodi_tonga_116</t>
  </si>
  <si>
    <t>supplier_river_bor_ganylel_118</t>
  </si>
  <si>
    <t>supplier_river_ulang_dome_119</t>
  </si>
  <si>
    <t>supplier_river_juba_malakal_113</t>
  </si>
  <si>
    <t>supplier_river_juba_newfangak_114</t>
  </si>
  <si>
    <t>supplier_river_juba_bentiu_115</t>
  </si>
  <si>
    <t>Aduel</t>
  </si>
  <si>
    <t>Aduel market</t>
  </si>
  <si>
    <t>Sukkalbalek</t>
  </si>
  <si>
    <t>Koch main market</t>
  </si>
  <si>
    <t>Mandeng</t>
  </si>
  <si>
    <t>Malakia</t>
  </si>
  <si>
    <t>Anthorno</t>
  </si>
  <si>
    <t>food_supplier_duration</t>
  </si>
  <si>
    <t>nfi_supplier_duration</t>
  </si>
  <si>
    <t>modalities_other</t>
  </si>
  <si>
    <t>restock_constraints_other</t>
  </si>
  <si>
    <t>Border closure</t>
  </si>
  <si>
    <t>Mathiang</t>
  </si>
  <si>
    <t>Pibor market</t>
  </si>
  <si>
    <t>Paloich_main</t>
  </si>
  <si>
    <t>Sukjou</t>
  </si>
  <si>
    <t>Zereba</t>
  </si>
  <si>
    <t>Nyangore</t>
  </si>
  <si>
    <t/>
  </si>
  <si>
    <t xml:space="preserve">sorghum_grain_wholesale_price,        </t>
  </si>
  <si>
    <t>Type of sorghum grain (wholesaler)</t>
  </si>
  <si>
    <t>Unit selected to record price of sorghum grain (wholesaler)</t>
  </si>
  <si>
    <t>Price per selected unit of sorghum grain (wholesaler)</t>
  </si>
  <si>
    <t>Price per kg of sorghum grain (in SSP) (wholesaler)</t>
  </si>
  <si>
    <t>Current ability to restock sorghum grain (wholesaler)</t>
  </si>
  <si>
    <t>Trader restocked in last 30 days (wholesaler)</t>
  </si>
  <si>
    <t>Current sorghum grain stock levels (in days) (wholesaler)</t>
  </si>
  <si>
    <t>Unit selected to record price of maize grain (wholesale)</t>
  </si>
  <si>
    <t>Price per selected unit of maize grain (wholesale)</t>
  </si>
  <si>
    <t>Price per kg of maize grain (in SSP) (wholesale)</t>
  </si>
  <si>
    <t>Current ability to restock maize grain (wholesale)</t>
  </si>
  <si>
    <t>Trader restocked in last 30 days (wholesale)</t>
  </si>
  <si>
    <t>Current maize grain stock levels (in days) (wholesale)</t>
  </si>
  <si>
    <t>Type of beans (wholesale)</t>
  </si>
  <si>
    <t>Unit selected to record price of beans (wholesale)</t>
  </si>
  <si>
    <t>Price per selected unit of beans (wholesale)</t>
  </si>
  <si>
    <t>Price per kg of beans (in SSP) (wholesale)</t>
  </si>
  <si>
    <t>Current ability to restock beans (wholesale)</t>
  </si>
  <si>
    <t>Current beans stock levels (in days) (wholesale)</t>
  </si>
  <si>
    <t>Availability of sugar (wholesale)</t>
  </si>
  <si>
    <t>Availability of sugar</t>
  </si>
  <si>
    <t>Type of sugar (wholesale)</t>
  </si>
  <si>
    <t>Unit selected to record price of sugar (wholesale)</t>
  </si>
  <si>
    <t>Price per selected unit of sugar (wholesale)</t>
  </si>
  <si>
    <t>Price per kg of sugar (in SSP) (wholesale)</t>
  </si>
  <si>
    <t>Current ability to restock sugar (wholesale)</t>
  </si>
  <si>
    <t>Current sugar stock levels (in days) (wholesale)</t>
  </si>
  <si>
    <t>Availability of beans (wholesale)</t>
  </si>
  <si>
    <t>Availability of beans</t>
  </si>
  <si>
    <t>Availability of rice</t>
  </si>
  <si>
    <t>Availability of maize grain (wholesale)</t>
  </si>
  <si>
    <t>Availability of wheat flour</t>
  </si>
  <si>
    <t>Availability of maize grain</t>
  </si>
  <si>
    <t>Availability of sorghum grain (wholesaler)</t>
  </si>
  <si>
    <t>Availability of sorghum grain</t>
  </si>
  <si>
    <t>Availability of groundnuts</t>
  </si>
  <si>
    <t>Availability of salt</t>
  </si>
  <si>
    <t>Availability of cooking oil</t>
  </si>
  <si>
    <t>Availability of soap</t>
  </si>
  <si>
    <t>Availability of jerrycan</t>
  </si>
  <si>
    <t>Availability of mosquito net</t>
  </si>
  <si>
    <t>Availability of exercise book</t>
  </si>
  <si>
    <t>Availability of blanket</t>
  </si>
  <si>
    <t>Availability of cooking pot</t>
  </si>
  <si>
    <t>Availability of pole</t>
  </si>
  <si>
    <t>Availability of plastic sheet</t>
  </si>
  <si>
    <t>Duration to restock food items</t>
  </si>
  <si>
    <t>Duration to restock non-food items</t>
  </si>
  <si>
    <t>supplier_road_paloich_malakal_034</t>
  </si>
  <si>
    <t>Condition of Juba - Terekeka road</t>
  </si>
  <si>
    <t>Condition of Terekeka - Mingkaman road</t>
  </si>
  <si>
    <t>Condition of Yirol - Akot road</t>
  </si>
  <si>
    <t>Condition of Akot - Rumbek road</t>
  </si>
  <si>
    <t>Condition of Juba - Mundri road</t>
  </si>
  <si>
    <t>Condition of Mundri - Rumbek road</t>
  </si>
  <si>
    <t>Condition of Rumbek - Maper road</t>
  </si>
  <si>
    <t>Condition of Rumbek - Cueibet road</t>
  </si>
  <si>
    <t>Condition of Cueibet - Tonj road</t>
  </si>
  <si>
    <t>Condition of Tonj - Wau road</t>
  </si>
  <si>
    <t>Condition of Wau - Deim Zubier road</t>
  </si>
  <si>
    <t>Condition of Deim Zubier - Raja road</t>
  </si>
  <si>
    <t>Condition of Aweil - Gok-Machar road (via Nyamlel)</t>
  </si>
  <si>
    <t>Condition of Ameit - Wanyjok road (direct)</t>
  </si>
  <si>
    <t>Condition of Gogrial - Wanyjok road</t>
  </si>
  <si>
    <t>Condition of Wunrok - Gogrial road</t>
  </si>
  <si>
    <t>Condition of Gogrial - Kuajok road</t>
  </si>
  <si>
    <t>Condition of Ameit - Abiemnhom road</t>
  </si>
  <si>
    <t>Condition of Abiemnhom - Mayom road</t>
  </si>
  <si>
    <t>Condition of Mayom - Rubkona road</t>
  </si>
  <si>
    <t>Condition of Rubkona - Bentiu road</t>
  </si>
  <si>
    <t>Condition of Juba - Mangalla road</t>
  </si>
  <si>
    <t>Condition of Mangalla - Gemmaiza road</t>
  </si>
  <si>
    <t>Condition of Gemmaiza - Bor road</t>
  </si>
  <si>
    <t>Condition of Puktap - Duk Padiet road</t>
  </si>
  <si>
    <t>Condition of Duk Padiet - Yuai road</t>
  </si>
  <si>
    <t>Condition of Duk Padiet - Ayod road</t>
  </si>
  <si>
    <t>Condition of Yuai - Pieri road</t>
  </si>
  <si>
    <t>Condition of Lankien - Waat road</t>
  </si>
  <si>
    <t>Condition of Duk Padiet - Waat road</t>
  </si>
  <si>
    <t>Condition of Waat - Akobo road</t>
  </si>
  <si>
    <t>Condition of Duk Padiet - Mwot Tot road</t>
  </si>
  <si>
    <t>Condition of Narus - Boma road</t>
  </si>
  <si>
    <t>Condition of Paloich - Malakal road</t>
  </si>
  <si>
    <t>Condition of Mundri - Maridi road</t>
  </si>
  <si>
    <t>Condition of Yei - Dimo road</t>
  </si>
  <si>
    <t>Condition of Morobo - Bazi road</t>
  </si>
  <si>
    <t>Condition of Morobo - Kaya road</t>
  </si>
  <si>
    <t>Condition of Maridi - Ibba road</t>
  </si>
  <si>
    <t>Condition of Ibba - Yambio road</t>
  </si>
  <si>
    <t>Condition of Yambio - Nabiapai road</t>
  </si>
  <si>
    <t>Condition of Yambio - Sakure road</t>
  </si>
  <si>
    <t>Condition of Nzara - Bagugu road</t>
  </si>
  <si>
    <t>Condition of Diabio - Ezo road</t>
  </si>
  <si>
    <t>Condition of Tambura - Source Yubu road</t>
  </si>
  <si>
    <t>Condition of Tambura - Nagero road</t>
  </si>
  <si>
    <t>Condition of Nagero - Wau road</t>
  </si>
  <si>
    <t>Condition of Kapoeta - Narus road</t>
  </si>
  <si>
    <t>Condition of Malakal - Baliet road</t>
  </si>
  <si>
    <t>Condition of Baliet - Ulang road</t>
  </si>
  <si>
    <t>Condition of Juba - Lafon road</t>
  </si>
  <si>
    <t>Condition of Torit - Lafon road</t>
  </si>
  <si>
    <t>Condition of Torit - Magwi road</t>
  </si>
  <si>
    <t>Condition of Magwi - Labone road</t>
  </si>
  <si>
    <t>Condition of Magwi - Ngomoromo road</t>
  </si>
  <si>
    <t>Condition of Torit - Ikotos road</t>
  </si>
  <si>
    <t>Condition of Ikotos - Trestenya road</t>
  </si>
  <si>
    <t>Condition of Ikotos - Bira road</t>
  </si>
  <si>
    <t>Condition of Juba - Magwi road</t>
  </si>
  <si>
    <t>Condition of Juba - Kajo Keji road</t>
  </si>
  <si>
    <t>Condition of Kajo Keji - Jale road</t>
  </si>
  <si>
    <t>Condition of Juba - Lainya road</t>
  </si>
  <si>
    <t>Condition of Lainya - Yei road</t>
  </si>
  <si>
    <t>Condition of Yirol - Shambe road</t>
  </si>
  <si>
    <t>Condition of Pagak - Maiwut road</t>
  </si>
  <si>
    <t>Condition of Pagak - Mathiang road</t>
  </si>
  <si>
    <t>Condition of Mathiang - Guel road</t>
  </si>
  <si>
    <t>Condition of Guit - Leer road</t>
  </si>
  <si>
    <t>Condition of Mayendit - Panyijiar road</t>
  </si>
  <si>
    <t>Condition of Rubkona - Pariang road</t>
  </si>
  <si>
    <t>Condition of Pariang - Yida road</t>
  </si>
  <si>
    <t>Condition of Pariang - Jamjang road</t>
  </si>
  <si>
    <t>Condition of Pariang - Pamir road</t>
  </si>
  <si>
    <t>Condition of Pariang - Ajuong Thok road</t>
  </si>
  <si>
    <t>Condition of Tishwin - Rubkona road</t>
  </si>
  <si>
    <t>Condition of Bentiu - Koch road</t>
  </si>
  <si>
    <t>Condition of Beniu - Guit road</t>
  </si>
  <si>
    <t>Condition of Koch - Leer road</t>
  </si>
  <si>
    <t>Condition of Tallodi - Tonga road</t>
  </si>
  <si>
    <t>Condition of Bor - Ganylel river route</t>
  </si>
  <si>
    <t>Condition of Renk - Melut river route</t>
  </si>
  <si>
    <t>Condition of Ulang - Dome river route</t>
  </si>
  <si>
    <t>Condition of Juba - Malakal river route</t>
  </si>
  <si>
    <t>Condition of Juba - New Fangak river route</t>
  </si>
  <si>
    <t>Condition of Juba - Bentiu river route</t>
  </si>
  <si>
    <t>modalities_which.cash_ssp</t>
  </si>
  <si>
    <t>modalities_which.cash_usd</t>
  </si>
  <si>
    <t>modalities_which.cash_other</t>
  </si>
  <si>
    <t>modalities_which.mobile_money</t>
  </si>
  <si>
    <t>modalities_which.credit</t>
  </si>
  <si>
    <t>modalities_which.barter</t>
  </si>
  <si>
    <t>modalities_which.other</t>
  </si>
  <si>
    <t>modalities_which.dont_know</t>
  </si>
  <si>
    <t>restock_constraints.none</t>
  </si>
  <si>
    <t>restock_constraints.road_conditions</t>
  </si>
  <si>
    <t>restock_constraints.river_conditions</t>
  </si>
  <si>
    <t>restock_constraints.border_closed</t>
  </si>
  <si>
    <t>restock_constraints.no_transport</t>
  </si>
  <si>
    <t>restock_constraints.insecurity_route</t>
  </si>
  <si>
    <t>restock_constraints.insecurity_marketplace</t>
  </si>
  <si>
    <t>restock_constraints.too_expensive</t>
  </si>
  <si>
    <t>restock_constraints.no_capital</t>
  </si>
  <si>
    <t>restock_constraints.no_foreign_currency</t>
  </si>
  <si>
    <t>restock_constraints.no_storage</t>
  </si>
  <si>
    <t>restock_constraints.no_supplies</t>
  </si>
  <si>
    <t>restock_constraints.bad_relations</t>
  </si>
  <si>
    <t>restock_constraints.other</t>
  </si>
  <si>
    <t>restock_constraints.dont_know</t>
  </si>
  <si>
    <t>Accepted payment modality: Cash (in SSP) (1 = yes; 0 = no)</t>
  </si>
  <si>
    <t>Accepted payment modality: Cash (in USD) (1 = yes; 0 = no)</t>
  </si>
  <si>
    <t>Accepted payment modality: Cash (in SDG, ETB, UGX or KES) (1 = yes; 0 = no)</t>
  </si>
  <si>
    <t>Accepted payment modality: Mobile Money (e.g. m-GURUSH, nilePay) (1 = yes; 0 = no)</t>
  </si>
  <si>
    <t>Accepted payment modality: On credit (buy now, pay later) (1 = yes; 0 = no)</t>
  </si>
  <si>
    <t>Accepted payment modality: Barter (in exchange for goods) (1 = yes; 0 = no)</t>
  </si>
  <si>
    <t>Accepted payment modality: Other (specify) (1 = yes; 0 = no)</t>
  </si>
  <si>
    <t>Accepted payment modality: I don't know / I don't want to answer (1 = yes; 0 = no)</t>
  </si>
  <si>
    <t>Other payment modality not previously listed (1 = yes; 0 = no)</t>
  </si>
  <si>
    <t>Restock constraint: None (1 = yes; 0 = no)</t>
  </si>
  <si>
    <t>Restock constraint: Bad road conditions (1 = yes; 0 = no)</t>
  </si>
  <si>
    <t>Restock constraint: Bad river route conditions (1 = yes; 0 = no)</t>
  </si>
  <si>
    <t>Restock constraint: Border closure (1 = yes; 0 = no)</t>
  </si>
  <si>
    <t>Restock constraint: No mode of transport (1 = yes; 0 = no)</t>
  </si>
  <si>
    <t>Restock constraint: Insecurity along the supply route (1 = yes; 0 = no)</t>
  </si>
  <si>
    <t>Restock constraint: Insecurity in the marketplace (1 = yes; 0 = no)</t>
  </si>
  <si>
    <t>Restock constraint: Items are too expensive (1 = yes; 0 = no)</t>
  </si>
  <si>
    <t>Restock constraint: Not enough money to restock (1 = yes; 0 = no)</t>
  </si>
  <si>
    <t>Restock constraint: Not enough foreign currency (1 = yes; 0 = no)</t>
  </si>
  <si>
    <t>Restock constraint: Not enough storage capacity (1 = yes; 0 = no)</t>
  </si>
  <si>
    <t>Restock constraint: Suppliers were out of stock (1 = yes; 0 = no)</t>
  </si>
  <si>
    <t>Restock constraint: Bad relationship with supplier (1 = yes; 0 = no)</t>
  </si>
  <si>
    <t>Restock constraint: Other (specify) (1 = yes; 0 = no)</t>
  </si>
  <si>
    <t>Restock constraint: I don't know / I don't want to answer (1 = yes; 0 = no)</t>
  </si>
  <si>
    <t>Other restock constraint not previously listed (1 = yes; 0 = no)</t>
  </si>
  <si>
    <t>one_month_food_change</t>
  </si>
  <si>
    <t>one_month_food_change_why</t>
  </si>
  <si>
    <t>one_month_nfi_change</t>
  </si>
  <si>
    <t>one_month_nfi_change_why</t>
  </si>
  <si>
    <t>Have you noticed a large changes in food prices since last month?</t>
  </si>
  <si>
    <t>What is the reason for these changes?</t>
  </si>
  <si>
    <t>Have you noticed a large changes in NFI prices since last month?</t>
  </si>
  <si>
    <t>truck</t>
  </si>
  <si>
    <t>boda</t>
  </si>
  <si>
    <t>car</t>
  </si>
  <si>
    <t>boat</t>
  </si>
  <si>
    <t>bicycle</t>
  </si>
  <si>
    <t>items_available_food_dry</t>
  </si>
  <si>
    <t>items_available_food_dry.none</t>
  </si>
  <si>
    <t>items_available_food_dry.sorghum_grain</t>
  </si>
  <si>
    <t>items_available_food_dry.sorghum_flour</t>
  </si>
  <si>
    <t>items_available_food_dry.maize_grain</t>
  </si>
  <si>
    <t>items_available_food_dry.maize_flour</t>
  </si>
  <si>
    <t>items_available_food_dry.wheat_flour</t>
  </si>
  <si>
    <t>items_available_food_dry.cassava_flour</t>
  </si>
  <si>
    <t>items_available_food_dry.rice</t>
  </si>
  <si>
    <t>items_available_food_dry.groundnuts</t>
  </si>
  <si>
    <t>items_available_food_dry.beans</t>
  </si>
  <si>
    <t>items_available_food_dry.cowpea</t>
  </si>
  <si>
    <t>items_available_food_dry.lentils</t>
  </si>
  <si>
    <t>items_available_food_dry.sesame</t>
  </si>
  <si>
    <t>items_available_food_dry.salt</t>
  </si>
  <si>
    <t>items_available_food_dry.sugar</t>
  </si>
  <si>
    <t>items_available_food_dry.cooking_oil</t>
  </si>
  <si>
    <t>items_available_food_dry.milk_powder</t>
  </si>
  <si>
    <t>items_available_food_dry.fish_dried</t>
  </si>
  <si>
    <t>items_available_food_fresh</t>
  </si>
  <si>
    <t>items_available_food_fresh.none</t>
  </si>
  <si>
    <t>items_available_food_fresh.honey</t>
  </si>
  <si>
    <t>items_available_food_fresh.potatoes</t>
  </si>
  <si>
    <t>items_available_food_fresh.okra</t>
  </si>
  <si>
    <t>items_available_food_fresh.onion</t>
  </si>
  <si>
    <t>items_available_food_fresh.tomatoes</t>
  </si>
  <si>
    <t>items_available_food_fresh.milk_fresh</t>
  </si>
  <si>
    <t>items_available_food_fresh.fish_fresh</t>
  </si>
  <si>
    <t>items_available_food_fresh.beef</t>
  </si>
  <si>
    <t>Groundnuts</t>
  </si>
  <si>
    <t>Total number of participant agencies</t>
  </si>
  <si>
    <t>median_prices_SSP</t>
  </si>
  <si>
    <t>median_prices_USD</t>
  </si>
  <si>
    <t>Dataset of the median reported prices in each assessed location (in SSP)</t>
  </si>
  <si>
    <t>Dataset of the median reported prices in each assessed location (in USD, using the parallel market exchange rate)</t>
  </si>
  <si>
    <t>Grinding costs per kg of maize grain (in SSP)</t>
  </si>
  <si>
    <t>Grinding costs per kg of sorghum grain (in SSP)</t>
  </si>
  <si>
    <t>cereal_expectation_price_3months</t>
  </si>
  <si>
    <t>food_supplier_local_same</t>
  </si>
  <si>
    <t>food_supplier_local_producer</t>
  </si>
  <si>
    <t>food_supplier_local_calc</t>
  </si>
  <si>
    <t>food_supplier_local_transport</t>
  </si>
  <si>
    <t>food_supplier_local_transport_other</t>
  </si>
  <si>
    <t>food_supplier_local_duration</t>
  </si>
  <si>
    <t>food_supplier_imported_same</t>
  </si>
  <si>
    <t>food_supplier_imported_calc</t>
  </si>
  <si>
    <t>food_supplier_imported_transport</t>
  </si>
  <si>
    <t>food_supplier_imported_transport_other</t>
  </si>
  <si>
    <t>food_supplier_imported_duration</t>
  </si>
  <si>
    <t>Torit main market</t>
  </si>
  <si>
    <t>Jamjang main market</t>
  </si>
  <si>
    <t>Suk Rubkona</t>
  </si>
  <si>
    <t>Dalal</t>
  </si>
  <si>
    <t>items_price_3months_cereals</t>
  </si>
  <si>
    <t>items_price_3months_cereals_why</t>
  </si>
  <si>
    <t>honey potatoes okra onion tomatoes banana mango milk_fresh fish_fresh beef</t>
  </si>
  <si>
    <t>goat sheep chicken bull</t>
  </si>
  <si>
    <t>soap jerrycan buckets bleach mosquito_net sanitary_pads exercise_book pens blanket clothing footwear cooking_pot cooking_utensils plastic_sheet iron_sheets pole solar_lamp firewood charcoal petrol diesel medicine phone_credit</t>
  </si>
  <si>
    <t>Cereal price expectations over next 3 months</t>
  </si>
  <si>
    <t>Non-cereal food price expectations over next 3 months</t>
  </si>
  <si>
    <t>Khemis Moses (khemis.moses@reach-initiative.org)
Jonathan Buckley (jonathan.buckley@reach-initiative.org)</t>
  </si>
  <si>
    <t>Food.price.index</t>
  </si>
  <si>
    <t>MSSMEB.food.basket</t>
  </si>
  <si>
    <t>MSSMEB</t>
  </si>
  <si>
    <t>Cereal</t>
  </si>
  <si>
    <t>MEDIAN</t>
  </si>
  <si>
    <t>Change since Aug 2019</t>
  </si>
  <si>
    <t>Monthly change</t>
  </si>
  <si>
    <t>restock_constraints.fuel</t>
  </si>
  <si>
    <t>restock_constraints.high_taxation</t>
  </si>
  <si>
    <t>restock_constraints.checkpoints</t>
  </si>
  <si>
    <t>60</t>
  </si>
  <si>
    <t>21</t>
  </si>
  <si>
    <t>KostiRabak, Sudan</t>
  </si>
  <si>
    <t>3</t>
  </si>
  <si>
    <t>100</t>
  </si>
  <si>
    <t>29</t>
  </si>
  <si>
    <t>350</t>
  </si>
  <si>
    <t>14</t>
  </si>
  <si>
    <t>300</t>
  </si>
  <si>
    <t>500</t>
  </si>
  <si>
    <t>7000</t>
  </si>
  <si>
    <t>5</t>
  </si>
  <si>
    <t>4</t>
  </si>
  <si>
    <t>400</t>
  </si>
  <si>
    <t>550</t>
  </si>
  <si>
    <t>90</t>
  </si>
  <si>
    <t>450</t>
  </si>
  <si>
    <t>28</t>
  </si>
  <si>
    <t>1000</t>
  </si>
  <si>
    <t>120</t>
  </si>
  <si>
    <t>1200</t>
  </si>
  <si>
    <t>16</t>
  </si>
  <si>
    <t>8500</t>
  </si>
  <si>
    <t>Khartoum, Sudan</t>
  </si>
  <si>
    <t>5000</t>
  </si>
  <si>
    <t>15000</t>
  </si>
  <si>
    <t>2</t>
  </si>
  <si>
    <t>600</t>
  </si>
  <si>
    <t>3200</t>
  </si>
  <si>
    <t>27000</t>
  </si>
  <si>
    <t>28000</t>
  </si>
  <si>
    <t>3500</t>
  </si>
  <si>
    <t>26000</t>
  </si>
  <si>
    <t>3300</t>
  </si>
  <si>
    <t>320</t>
  </si>
  <si>
    <t>130</t>
  </si>
  <si>
    <t>58</t>
  </si>
  <si>
    <t>250</t>
  </si>
  <si>
    <t>270</t>
  </si>
  <si>
    <t>15</t>
  </si>
  <si>
    <t>1300</t>
  </si>
  <si>
    <t>6</t>
  </si>
  <si>
    <t>1400</t>
  </si>
  <si>
    <t>3000</t>
  </si>
  <si>
    <t>145</t>
  </si>
  <si>
    <t>30</t>
  </si>
  <si>
    <t>150</t>
  </si>
  <si>
    <t>4500</t>
  </si>
  <si>
    <t>800</t>
  </si>
  <si>
    <t>70</t>
  </si>
  <si>
    <t>AjuongThok_RC market</t>
  </si>
  <si>
    <t>80</t>
  </si>
  <si>
    <t>23</t>
  </si>
  <si>
    <t>1500</t>
  </si>
  <si>
    <t>26</t>
  </si>
  <si>
    <t>50</t>
  </si>
  <si>
    <t>126</t>
  </si>
  <si>
    <t>Pariang County</t>
  </si>
  <si>
    <t>900</t>
  </si>
  <si>
    <t>31</t>
  </si>
  <si>
    <t>25</t>
  </si>
  <si>
    <t>7</t>
  </si>
  <si>
    <t>200</t>
  </si>
  <si>
    <t>34</t>
  </si>
  <si>
    <t>Liri, Sudan</t>
  </si>
  <si>
    <t>333</t>
  </si>
  <si>
    <t>665</t>
  </si>
  <si>
    <t>430</t>
  </si>
  <si>
    <t>271</t>
  </si>
  <si>
    <t>Kampala, Uganda</t>
  </si>
  <si>
    <t>20</t>
  </si>
  <si>
    <t>35</t>
  </si>
  <si>
    <t>338</t>
  </si>
  <si>
    <t>443</t>
  </si>
  <si>
    <t>204</t>
  </si>
  <si>
    <t>12</t>
  </si>
  <si>
    <t>10</t>
  </si>
  <si>
    <t>125</t>
  </si>
  <si>
    <t>40</t>
  </si>
  <si>
    <t>45</t>
  </si>
  <si>
    <t>323</t>
  </si>
  <si>
    <t>Juba County</t>
  </si>
  <si>
    <t>101</t>
  </si>
  <si>
    <t>2700</t>
  </si>
  <si>
    <t>13</t>
  </si>
  <si>
    <t>6500</t>
  </si>
  <si>
    <t>Rubkona County</t>
  </si>
  <si>
    <t>170</t>
  </si>
  <si>
    <t>563</t>
  </si>
  <si>
    <t>225</t>
  </si>
  <si>
    <t>0.5kg</t>
  </si>
  <si>
    <t>5500</t>
  </si>
  <si>
    <t>55</t>
  </si>
  <si>
    <t>220</t>
  </si>
  <si>
    <t>6000</t>
  </si>
  <si>
    <t>17</t>
  </si>
  <si>
    <t>8</t>
  </si>
  <si>
    <t>448</t>
  </si>
  <si>
    <t>1450</t>
  </si>
  <si>
    <t>42</t>
  </si>
  <si>
    <t>509</t>
  </si>
  <si>
    <t>18000</t>
  </si>
  <si>
    <t>750</t>
  </si>
  <si>
    <t>1800</t>
  </si>
  <si>
    <t>1100</t>
  </si>
  <si>
    <t>7500</t>
  </si>
  <si>
    <t>8000</t>
  </si>
  <si>
    <t>4000</t>
  </si>
  <si>
    <t>43</t>
  </si>
  <si>
    <t>Bor_PoC market</t>
  </si>
  <si>
    <t>215</t>
  </si>
  <si>
    <t>554</t>
  </si>
  <si>
    <t>282</t>
  </si>
  <si>
    <t>160</t>
  </si>
  <si>
    <t>293</t>
  </si>
  <si>
    <t>240</t>
  </si>
  <si>
    <t>280</t>
  </si>
  <si>
    <t>2500</t>
  </si>
  <si>
    <t>86</t>
  </si>
  <si>
    <t>87</t>
  </si>
  <si>
    <t>83</t>
  </si>
  <si>
    <t>Gambela, Ethiopia</t>
  </si>
  <si>
    <t>Budi County</t>
  </si>
  <si>
    <t>180</t>
  </si>
  <si>
    <t>144</t>
  </si>
  <si>
    <t>14000</t>
  </si>
  <si>
    <t>75</t>
  </si>
  <si>
    <t>10000</t>
  </si>
  <si>
    <t>133</t>
  </si>
  <si>
    <t>700</t>
  </si>
  <si>
    <t>9000</t>
  </si>
  <si>
    <t>222</t>
  </si>
  <si>
    <t>210</t>
  </si>
  <si>
    <t>650</t>
  </si>
  <si>
    <t>67</t>
  </si>
  <si>
    <t>52</t>
  </si>
  <si>
    <t>32000</t>
  </si>
  <si>
    <t>11</t>
  </si>
  <si>
    <t>12000</t>
  </si>
  <si>
    <t>12500</t>
  </si>
  <si>
    <t>136</t>
  </si>
  <si>
    <t>Nairobi, Kenya</t>
  </si>
  <si>
    <t>31000</t>
  </si>
  <si>
    <t>166</t>
  </si>
  <si>
    <t>978</t>
  </si>
  <si>
    <t>167</t>
  </si>
  <si>
    <t>14500</t>
  </si>
  <si>
    <t>9</t>
  </si>
  <si>
    <t>2000</t>
  </si>
  <si>
    <t>69</t>
  </si>
  <si>
    <t>2800</t>
  </si>
  <si>
    <t>30000</t>
  </si>
  <si>
    <t>29000</t>
  </si>
  <si>
    <t>Kuajok market</t>
  </si>
  <si>
    <t>230</t>
  </si>
  <si>
    <t>Wau County</t>
  </si>
  <si>
    <t>113</t>
  </si>
  <si>
    <t>57</t>
  </si>
  <si>
    <t>Arua, Uganda</t>
  </si>
  <si>
    <t>1600</t>
  </si>
  <si>
    <t>Gulu, Uganda</t>
  </si>
  <si>
    <t>78</t>
  </si>
  <si>
    <t>1700</t>
  </si>
  <si>
    <t>2400</t>
  </si>
  <si>
    <t>260</t>
  </si>
  <si>
    <t>560</t>
  </si>
  <si>
    <t>Lankien market</t>
  </si>
  <si>
    <t>339</t>
  </si>
  <si>
    <t>423</t>
  </si>
  <si>
    <t>71</t>
  </si>
  <si>
    <t>25000</t>
  </si>
  <si>
    <t>118</t>
  </si>
  <si>
    <t>49</t>
  </si>
  <si>
    <t>538</t>
  </si>
  <si>
    <t>704</t>
  </si>
  <si>
    <t>Maridi County</t>
  </si>
  <si>
    <t>Mathiang market</t>
  </si>
  <si>
    <t>Melut Town market</t>
  </si>
  <si>
    <t>65</t>
  </si>
  <si>
    <t>838</t>
  </si>
  <si>
    <t>116</t>
  </si>
  <si>
    <t>Mingkaman market</t>
  </si>
  <si>
    <t>13000</t>
  </si>
  <si>
    <t>Narus market</t>
  </si>
  <si>
    <t>Kitale, Kenya</t>
  </si>
  <si>
    <t>419</t>
  </si>
  <si>
    <t>330</t>
  </si>
  <si>
    <t>KapoetaEast County</t>
  </si>
  <si>
    <t>NewFangak market</t>
  </si>
  <si>
    <t>20000</t>
  </si>
  <si>
    <t>11500</t>
  </si>
  <si>
    <t>22000</t>
  </si>
  <si>
    <t>11000</t>
  </si>
  <si>
    <t>Elegu, Uganda</t>
  </si>
  <si>
    <t>239</t>
  </si>
  <si>
    <t>367</t>
  </si>
  <si>
    <t>305</t>
  </si>
  <si>
    <t>Renk County</t>
  </si>
  <si>
    <t>18</t>
  </si>
  <si>
    <t>Forestry products market</t>
  </si>
  <si>
    <t>Torit County</t>
  </si>
  <si>
    <t>Udier market</t>
  </si>
  <si>
    <t>ElDaein, Sudan</t>
  </si>
  <si>
    <t>447</t>
  </si>
  <si>
    <t>Ulang County</t>
  </si>
  <si>
    <t>16000</t>
  </si>
  <si>
    <t>850</t>
  </si>
  <si>
    <t>Yambio County</t>
  </si>
  <si>
    <t>Sorghum.grain</t>
  </si>
  <si>
    <t>Maize.grain</t>
  </si>
  <si>
    <t>Wheat.flour</t>
  </si>
  <si>
    <t>Cooking.oil</t>
  </si>
  <si>
    <t>Jerrycan</t>
  </si>
  <si>
    <t>Mosquito.net</t>
  </si>
  <si>
    <t>Exercise.book</t>
  </si>
  <si>
    <t>Blanket</t>
  </si>
  <si>
    <t>Cooking.pot</t>
  </si>
  <si>
    <t>Plastic.sheet</t>
  </si>
  <si>
    <t>Pole</t>
  </si>
  <si>
    <t>Milling.costs</t>
  </si>
  <si>
    <t>Accepted payment modality: Cash (in USD)</t>
  </si>
  <si>
    <t>93</t>
  </si>
  <si>
    <t>340</t>
  </si>
  <si>
    <t>41</t>
  </si>
  <si>
    <t>207</t>
  </si>
  <si>
    <t>151</t>
  </si>
  <si>
    <t>Yei County</t>
  </si>
  <si>
    <t>1117</t>
  </si>
  <si>
    <t>190</t>
  </si>
  <si>
    <t>2300</t>
  </si>
  <si>
    <t>217</t>
  </si>
  <si>
    <t>73</t>
  </si>
  <si>
    <t>155</t>
  </si>
  <si>
    <t>117</t>
  </si>
  <si>
    <t>19000</t>
  </si>
  <si>
    <t>176</t>
  </si>
  <si>
    <t>50000</t>
  </si>
  <si>
    <t>363</t>
  </si>
  <si>
    <t>79</t>
  </si>
  <si>
    <t xml:space="preserve">Plastic sheet </t>
  </si>
  <si>
    <t>335</t>
  </si>
  <si>
    <t>244</t>
  </si>
  <si>
    <t>goat chicken</t>
  </si>
  <si>
    <t>soap jerrycan buckets mosquito_net sanitary_pads exercise_book pens blanket clothing footwear cooking_pot cooking_utensils plastic_sheet iron_sheets pole solar_lamp firewood charcoal petrol diesel medicine phone_credit</t>
  </si>
  <si>
    <t>SDG ETB UGX KES CDF XAF</t>
  </si>
  <si>
    <t>sorghum_grain sorghum_flour maize_grain maize_flour wheat_flour rice groundnuts beans cowpea lentils salt sugar cooking_oil milk_powder fish_dried</t>
  </si>
  <si>
    <t>37</t>
  </si>
  <si>
    <t>111</t>
  </si>
  <si>
    <t>279</t>
  </si>
  <si>
    <t>AweilCentre County</t>
  </si>
  <si>
    <t xml:space="preserve">No profit making </t>
  </si>
  <si>
    <t xml:space="preserve">No profit </t>
  </si>
  <si>
    <t>AweilEast County</t>
  </si>
  <si>
    <t>AweilWest County</t>
  </si>
  <si>
    <t>Meram, Sudan</t>
  </si>
  <si>
    <t>185</t>
  </si>
  <si>
    <t>59</t>
  </si>
  <si>
    <t>Gok-Machar market</t>
  </si>
  <si>
    <t>AweilNorth County</t>
  </si>
  <si>
    <t>Nyamlel Town</t>
  </si>
  <si>
    <t>77</t>
  </si>
  <si>
    <t xml:space="preserve">palakal </t>
  </si>
  <si>
    <t>191</t>
  </si>
  <si>
    <t>81</t>
  </si>
  <si>
    <t>96</t>
  </si>
  <si>
    <t>140</t>
  </si>
  <si>
    <t>21000</t>
  </si>
  <si>
    <t>10500</t>
  </si>
  <si>
    <t>3600</t>
  </si>
  <si>
    <t xml:space="preserve">Golden fry </t>
  </si>
  <si>
    <t>489</t>
  </si>
  <si>
    <t>407</t>
  </si>
  <si>
    <t>24000</t>
  </si>
  <si>
    <t>147</t>
  </si>
  <si>
    <t>22500</t>
  </si>
  <si>
    <t>229</t>
  </si>
  <si>
    <t>645</t>
  </si>
  <si>
    <t>Nyamlel Town market</t>
  </si>
  <si>
    <t>Marial Baai</t>
  </si>
  <si>
    <t>Longiro</t>
  </si>
  <si>
    <t>480</t>
  </si>
  <si>
    <t>845</t>
  </si>
  <si>
    <t>676</t>
  </si>
  <si>
    <t>510</t>
  </si>
  <si>
    <t>221</t>
  </si>
  <si>
    <t>wheat_flour rice lentils salt sugar cooking_oil milk_powder fish_dried</t>
  </si>
  <si>
    <t>bull goat chicken sheep</t>
  </si>
  <si>
    <t>type</t>
  </si>
  <si>
    <t>name</t>
  </si>
  <si>
    <t>label</t>
  </si>
  <si>
    <t>hint</t>
  </si>
  <si>
    <t>required</t>
  </si>
  <si>
    <t>required_message</t>
  </si>
  <si>
    <t>relevant</t>
  </si>
  <si>
    <t>constraint</t>
  </si>
  <si>
    <t>constraint_message</t>
  </si>
  <si>
    <t>appearance</t>
  </si>
  <si>
    <t>choice_filter</t>
  </si>
  <si>
    <t>calculation</t>
  </si>
  <si>
    <t>media::image</t>
  </si>
  <si>
    <t>start</t>
  </si>
  <si>
    <t xml:space="preserve">end </t>
  </si>
  <si>
    <t>end</t>
  </si>
  <si>
    <t xml:space="preserve">deviceid </t>
  </si>
  <si>
    <t>deviceid</t>
  </si>
  <si>
    <t>note</t>
  </si>
  <si>
    <t>Date of data collection:</t>
  </si>
  <si>
    <t>select_one orgname</t>
  </si>
  <si>
    <t>org</t>
  </si>
  <si>
    <t>text</t>
  </si>
  <si>
    <t>org_other</t>
  </si>
  <si>
    <t>Only fill this if the organization was not listed.</t>
  </si>
  <si>
    <t>selected(${org},'other_org')</t>
  </si>
  <si>
    <t>string-length(.) &gt; 1</t>
  </si>
  <si>
    <t>begin group</t>
  </si>
  <si>
    <t>location_group</t>
  </si>
  <si>
    <t>select_one state</t>
  </si>
  <si>
    <t>State:</t>
  </si>
  <si>
    <t>In which **state** is the marketplace located?</t>
  </si>
  <si>
    <t>select_one county</t>
  </si>
  <si>
    <t>County:</t>
  </si>
  <si>
    <t>In which **county** is the marketplace located?</t>
  </si>
  <si>
    <t>state=${state}</t>
  </si>
  <si>
    <t>select_one location</t>
  </si>
  <si>
    <t>City/village:</t>
  </si>
  <si>
    <t>In which **city/village** is the marketplace located?</t>
  </si>
  <si>
    <t>county=${county}</t>
  </si>
  <si>
    <t>location_other</t>
  </si>
  <si>
    <t>Specify the city/village:</t>
  </si>
  <si>
    <t>Only fill this if the city/village was not listed.</t>
  </si>
  <si>
    <t>Enter the name of the city/village.</t>
  </si>
  <si>
    <t>${location} = 'other'</t>
  </si>
  <si>
    <t>Enter the name of the marketplace.</t>
  </si>
  <si>
    <t>select_one marketplace</t>
  </si>
  <si>
    <t>Marketplace:</t>
  </si>
  <si>
    <t>location=${location}</t>
  </si>
  <si>
    <t>Specify the marketplace:</t>
  </si>
  <si>
    <t>Only fill this if the marketplace was not listed.</t>
  </si>
  <si>
    <t>calculate</t>
  </si>
  <si>
    <t>end group</t>
  </si>
  <si>
    <t>trader_type</t>
  </si>
  <si>
    <t>gender</t>
  </si>
  <si>
    <t>origin</t>
  </si>
  <si>
    <t>size</t>
  </si>
  <si>
    <t>select_one yes_no</t>
  </si>
  <si>
    <t>integer</t>
  </si>
  <si>
    <t>item</t>
  </si>
  <si>
    <t>select_multiple item_nfi</t>
  </si>
  <si>
    <t>item_nfi</t>
  </si>
  <si>
    <t>item_currency_ssp</t>
  </si>
  <si>
    <t>item_currency_etb</t>
  </si>
  <si>
    <t>item_natural</t>
  </si>
  <si>
    <t>item_additional</t>
  </si>
  <si>
    <t>item_wholesale</t>
  </si>
  <si>
    <t>sorghum_grain</t>
  </si>
  <si>
    <t>Sorghum grain</t>
  </si>
  <si>
    <t>Specify:</t>
  </si>
  <si>
    <t>maize_grain</t>
  </si>
  <si>
    <t>Maize grain</t>
  </si>
  <si>
    <t>wheat_flour</t>
  </si>
  <si>
    <t>Wheat flour</t>
  </si>
  <si>
    <t>rice</t>
  </si>
  <si>
    <t>groundnuts</t>
  </si>
  <si>
    <t>beans</t>
  </si>
  <si>
    <t>sugar</t>
  </si>
  <si>
    <t>salt</t>
  </si>
  <si>
    <t>cooking_oil</t>
  </si>
  <si>
    <t>Cooking oil</t>
  </si>
  <si>
    <t>Select all that apply.</t>
  </si>
  <si>
    <t>soap</t>
  </si>
  <si>
    <t>jerrycan</t>
  </si>
  <si>
    <t>Jerrycans (empty, 20 L)</t>
  </si>
  <si>
    <t>mosquito_net</t>
  </si>
  <si>
    <t>Mosquito nets (single size)</t>
  </si>
  <si>
    <t>exercise_book</t>
  </si>
  <si>
    <t>blanket</t>
  </si>
  <si>
    <t>Blankets (2x1.5 m)</t>
  </si>
  <si>
    <t>cooking_pot</t>
  </si>
  <si>
    <t>Cooking pots (metal, medium sized)</t>
  </si>
  <si>
    <t>plastic_sheet</t>
  </si>
  <si>
    <t>Plastic sheets (4x6 m)</t>
  </si>
  <si>
    <t>supplier_road</t>
  </si>
  <si>
    <t>Road condition</t>
  </si>
  <si>
    <t>select_one road_condition</t>
  </si>
  <si>
    <t>What is the current road condition between Nimule and Juba?</t>
  </si>
  <si>
    <t>What is the current road condition between Juba and Terekeka?</t>
  </si>
  <si>
    <t>What is the current road condition between Terakeka and Mingkaman?</t>
  </si>
  <si>
    <t>What is the current road condition between Mingkaman and Yirol?</t>
  </si>
  <si>
    <t>What is the current road condition between Yirol and Akot?</t>
  </si>
  <si>
    <t>What is the current road condition between Akot and Rumbek?</t>
  </si>
  <si>
    <t>What is the current road condition between Juba and Mundri?</t>
  </si>
  <si>
    <t>What is the current road condition between Mundri and Rumbek?</t>
  </si>
  <si>
    <t>What is the current road condition between Rumbek and Maper?</t>
  </si>
  <si>
    <t>What is the current road condition between Rumbek and Cueibet?</t>
  </si>
  <si>
    <t>What is the current road condition between Cueibet and Tonj?</t>
  </si>
  <si>
    <t>What is the current road condition between Tonj and Wau?</t>
  </si>
  <si>
    <t>What is the current road condition between Wau and Aweil?</t>
  </si>
  <si>
    <t>What is the current road condition between Wau and Deim Zubier?</t>
  </si>
  <si>
    <t>What is the current road condition between Deim Zubier and Raja?</t>
  </si>
  <si>
    <t>What is the current road condition between Aweil and Gok-Machar (via Nyamlel)?</t>
  </si>
  <si>
    <t>What is the current road condition between Aweil and Gok-Machar (via Ariath)?</t>
  </si>
  <si>
    <t>What is the current road condition between Aweil and Wanyjok?</t>
  </si>
  <si>
    <t>What is the current road condition between Kiir Adem and Gok-Machar?</t>
  </si>
  <si>
    <t>supplier_road_wanyjok_gokmachar_146</t>
  </si>
  <si>
    <t>What is the current road condition between Wanyjok and Gok-Machar?</t>
  </si>
  <si>
    <t>What is the current road condition between Meram and Wanyjok?</t>
  </si>
  <si>
    <t>What is the current road condition between Ameit and Wanyjok (direct route)?</t>
  </si>
  <si>
    <t>What is the current road condition between Gogrial and Wanyjok?</t>
  </si>
  <si>
    <t>What is the current road condition between Ameit and Wunrok?</t>
  </si>
  <si>
    <t>What is the current road condition between Wunrok and Gogrial?</t>
  </si>
  <si>
    <t>What is the current road condition between Gogrial and Kuajok?</t>
  </si>
  <si>
    <t>What is the current road condition between Kuajok and Wau?</t>
  </si>
  <si>
    <t>What is the current road condition between Ameit and Abiemnhom?</t>
  </si>
  <si>
    <t>What is the current road condition between Abiemnhom and Mayom?</t>
  </si>
  <si>
    <t>What is the current road condition between Mayom and Rubkona?</t>
  </si>
  <si>
    <t>What is the current road condition between Rubkona and Bentiu?</t>
  </si>
  <si>
    <t>What is the current road condition between Juba and Mangalla?</t>
  </si>
  <si>
    <t>What is the current road condition between Mangalla and Gemmaiza?</t>
  </si>
  <si>
    <t>What is the current road condition between Gemmaiza and Bor?</t>
  </si>
  <si>
    <t>What is the current road condition between Bor and Pibor?</t>
  </si>
  <si>
    <t>What is the current road condition between Bor and Akobo (direct, via Gadiang)?</t>
  </si>
  <si>
    <t>What is the current road condition between Bor and Panyagor?</t>
  </si>
  <si>
    <t>What is the current road condition between Panyagor and Puktap?</t>
  </si>
  <si>
    <t>supplier_road_puktap_yuai_075</t>
  </si>
  <si>
    <t>What is the current road condition between Puktap and Yuai?</t>
  </si>
  <si>
    <t>${location}='skip'</t>
  </si>
  <si>
    <t>What is the current road condition between Puktap and Duk Padiet?</t>
  </si>
  <si>
    <t>What is the current road condition between Duk Padiet and Yuai?</t>
  </si>
  <si>
    <t>What is the current road condition between Duk Padiet and Ayod?</t>
  </si>
  <si>
    <t>What is the current road condition between Yuai and Pieri?</t>
  </si>
  <si>
    <t>supplier_road_yuai_mwottot_078</t>
  </si>
  <si>
    <t>What is the current road condition between Yuai and Mwot Tot?</t>
  </si>
  <si>
    <t>supplier_road_yuai_waat_079</t>
  </si>
  <si>
    <t>What is the current road condition between Yuai and Waat?</t>
  </si>
  <si>
    <t>supplier_road_pieri_waat_080</t>
  </si>
  <si>
    <t>What is the current road condition between Pieri and Waat?</t>
  </si>
  <si>
    <t>What is the current road condition between Lankien and Waat?</t>
  </si>
  <si>
    <t>What is the current road condition between Duk Padiet and Waat?</t>
  </si>
  <si>
    <t>What is the current road condition between Waat and Akobo?</t>
  </si>
  <si>
    <t>supplier_road_mwottot_akobo_045</t>
  </si>
  <si>
    <t>What is the current road condition between Mwot Tot and Akobo?</t>
  </si>
  <si>
    <t>What is the current road condition between Duk Padiet and Mwot Tot?</t>
  </si>
  <si>
    <t>supplier_road_mwottot_lankien_049</t>
  </si>
  <si>
    <t>What is the current road condition between Mwot Tot and Lankien?</t>
  </si>
  <si>
    <t>What is the current road condition between Pibor and Akobo?</t>
  </si>
  <si>
    <t>What is the current road condition between Narus and Pochala?</t>
  </si>
  <si>
    <t>What is the current road condition between Narus and Boma?</t>
  </si>
  <si>
    <t>What is the current road condition between Renk and Paloich?</t>
  </si>
  <si>
    <t>What is the current road condition between Paloich and Maban?</t>
  </si>
  <si>
    <t>What is the current road condition between Paloich and Melut?</t>
  </si>
  <si>
    <t>What is the current road condition between Paloich and Malakal?</t>
  </si>
  <si>
    <t>What is the current road condition between Mundri and Maridi?</t>
  </si>
  <si>
    <t>What is the current road condition between Yei and Maridi?</t>
  </si>
  <si>
    <t>What is the current road condition between Morobo and Yei?</t>
  </si>
  <si>
    <t>What is the current road condition between Yei and Dimo?</t>
  </si>
  <si>
    <t>What is the current road condition between Morobo and Bazi?</t>
  </si>
  <si>
    <t>What is the current road condition between Morobo and Kaya?</t>
  </si>
  <si>
    <t>What is the current road condition between Maridi and Ibba?</t>
  </si>
  <si>
    <t>What is the current road condition between Ibba and Yambio?</t>
  </si>
  <si>
    <t>What is the current road condition between Yambio and Nabiapai?</t>
  </si>
  <si>
    <t>What is the current road condition between Yambio and Sakure?</t>
  </si>
  <si>
    <t>What is the current road condition between Nzara and Bagugu?</t>
  </si>
  <si>
    <t>What is the current road condition between Diabio and Ezo?</t>
  </si>
  <si>
    <t>What is the current road condition between Tambura and Source Yubu?</t>
  </si>
  <si>
    <t>What is the current road condition between Yambio and Tambura?</t>
  </si>
  <si>
    <t>What is the current road condition between Tambura and Nagero?</t>
  </si>
  <si>
    <t>What is the current road condition between Nagero and Wau?</t>
  </si>
  <si>
    <t>What is the current road condition between Juba and Torit?</t>
  </si>
  <si>
    <t>What is the current road condition between Torit and Kapoeta?</t>
  </si>
  <si>
    <t>What is the current road condition between Kapoeta and Narus?</t>
  </si>
  <si>
    <t>What is the current road condition between Malakal and Lankien?</t>
  </si>
  <si>
    <t>supplier_road_malakal_ulang_050</t>
  </si>
  <si>
    <t>What is the current road condition between Malakal and Ulang?</t>
  </si>
  <si>
    <t>What is the current road condition between Malakal and Baliet?</t>
  </si>
  <si>
    <t>What is the current road condition between Baliet and Ulang?</t>
  </si>
  <si>
    <t>What is the current road condition between Ulang and Nasir?</t>
  </si>
  <si>
    <t>supplier_road_mundri_terekeka_088</t>
  </si>
  <si>
    <t>What is the current road condition between Mundri and Terekeka?</t>
  </si>
  <si>
    <t>What is the current road condition between Juba and Lafon?</t>
  </si>
  <si>
    <t>What is the current road condition between Torit and Lafon?</t>
  </si>
  <si>
    <t>What is the current road condition between Torit and Magwi?</t>
  </si>
  <si>
    <t>What is the current road condition between Magwi and Labone?</t>
  </si>
  <si>
    <t>What is the current road condition between Magwi and Ngomoromo?</t>
  </si>
  <si>
    <t>What is the current road condition between Torit and Ikotos?</t>
  </si>
  <si>
    <t>What is the current road condition between Ikotos and Trestenya?</t>
  </si>
  <si>
    <t>What is the current road condition between Ikotos and Bira?</t>
  </si>
  <si>
    <t>What is the current road condition between Magwi and Juba?</t>
  </si>
  <si>
    <t>What is the current road condition between Juba and Kajo Keji?</t>
  </si>
  <si>
    <t>What is the current road condition between Jale and Kajo Keji?</t>
  </si>
  <si>
    <t>What is the current road condition between Juba and Lainya</t>
  </si>
  <si>
    <t>What is the current road condition between Lainya and Yei</t>
  </si>
  <si>
    <t>What is the current road condition between Yirol and Shambe?</t>
  </si>
  <si>
    <t>What is the current road condition between Pagak and Maiwut?</t>
  </si>
  <si>
    <t>What is the current road condition between Pagak and Mathiang?</t>
  </si>
  <si>
    <t>What is the current road condition between Matthiang and Guel?</t>
  </si>
  <si>
    <t>supplier_road_mathiang_adar_147</t>
  </si>
  <si>
    <t>What is the current road condition between Matthiang and Adar?</t>
  </si>
  <si>
    <t>What is the current road condition between Guit and Leer?</t>
  </si>
  <si>
    <t>What is the current road condition between Mayendit and Panyijiar?</t>
  </si>
  <si>
    <t>What is the current road condition between Rubkona and Pariang?</t>
  </si>
  <si>
    <t>What is the current road condition between Pariang and Yida?</t>
  </si>
  <si>
    <t>What is the current road condition between Pariang and Jamjang?</t>
  </si>
  <si>
    <t>What is the current road condition between Pariang and Pamir?</t>
  </si>
  <si>
    <t>What is the current road condition between Pariang and Ajuong Thok?</t>
  </si>
  <si>
    <t>What is the current road condition between Tishwin and Rubkona?</t>
  </si>
  <si>
    <t>What is the current road condition between Bentiu and Koch?</t>
  </si>
  <si>
    <t>What is the current road condition between Bentiu and Guit?</t>
  </si>
  <si>
    <t>What is the current road condition between Koch and Leer?</t>
  </si>
  <si>
    <t>What is the current road condition between Tallodi and Tonga?</t>
  </si>
  <si>
    <t>supplier_road_liri_tonga_149</t>
  </si>
  <si>
    <t>What is the current road condition between Liri and Tonga?</t>
  </si>
  <si>
    <t>supplier_river</t>
  </si>
  <si>
    <t>River route condition</t>
  </si>
  <si>
    <t>select_one river_condition</t>
  </si>
  <si>
    <t>What is the current river route condition between Juba and Bor?</t>
  </si>
  <si>
    <t>supplier_river_tiek_nyal_043</t>
  </si>
  <si>
    <t>supplier_river_taiyar_ganylel_118</t>
  </si>
  <si>
    <t>What is the current river route condition between Renk and Melut?</t>
  </si>
  <si>
    <t>What is the current river route condition between Melut and Malakal?</t>
  </si>
  <si>
    <t>What is the current river route condition between Malakal and Ulang?</t>
  </si>
  <si>
    <t>What is the current river route condition between Ulang and Dome?</t>
  </si>
  <si>
    <t>What is the current river route condition between Ulang and Nasir?</t>
  </si>
  <si>
    <t>What is the current river route condition between Jikou and Akobo?</t>
  </si>
  <si>
    <t>What is the current river route condition between Jikou and Nasir?</t>
  </si>
  <si>
    <t>What is the current river route condition between Juba and Malakal?</t>
  </si>
  <si>
    <t>What is the current river route condition between Juba and New Fangak?</t>
  </si>
  <si>
    <t>What is the current river route condition between Juba and Bentiu?</t>
  </si>
  <si>
    <t>supplier_river_tonga_newfangak_148</t>
  </si>
  <si>
    <t>What is the current river route condition between Tonga and New Fangak?</t>
  </si>
  <si>
    <t>supplier_river_newfangak_oldfangak_150</t>
  </si>
  <si>
    <t>What is the current river route condition between Old Fangak and New Fangak?</t>
  </si>
  <si>
    <t>supplier_river_bor_oldfangak_151</t>
  </si>
  <si>
    <t>What is the current river route condition between Bor and Old Fangak?</t>
  </si>
  <si>
    <t>border_crossings</t>
  </si>
  <si>
    <t>Border crossings</t>
  </si>
  <si>
    <t>select_one border</t>
  </si>
  <si>
    <t>Is the border crossing from Kenya to Narus currently open for traders?</t>
  </si>
  <si>
    <t>${county} = 'KapoetaSouth' or ${county} = 'KapoetaEast'</t>
  </si>
  <si>
    <t>Is the border crossing at Bira Lopuse currently open for traders?</t>
  </si>
  <si>
    <t>${county} = 'Ikotos' or ${county} = 'Budi'</t>
  </si>
  <si>
    <t>Is the border crossing at Trestenya currently open for traders?</t>
  </si>
  <si>
    <t>${county} = 'Ikotos'</t>
  </si>
  <si>
    <t>Is the border crossing at Labone currently open for traders?</t>
  </si>
  <si>
    <t>${county} = 'Magwi'</t>
  </si>
  <si>
    <t>Is the border crossing at Ngomoromo currently open for traders?</t>
  </si>
  <si>
    <t>Is the border crossing at Mugali currently open for traders?</t>
  </si>
  <si>
    <t>Is the border crossing at Nimule currently open for traders?</t>
  </si>
  <si>
    <t>${county} = 'Magwi' or ${county} = 'Juba'</t>
  </si>
  <si>
    <t>Is the border crossing at Jale currently open for traders?</t>
  </si>
  <si>
    <t>${county} = 'Kajo_keji'</t>
  </si>
  <si>
    <t>Is the border crossing at Kaya currently open for traders?</t>
  </si>
  <si>
    <t>${county} = 'Morobo' or ${county} = 'Yei'</t>
  </si>
  <si>
    <t>Is the border crossing at Bazi (from DRC) currently open for traders?</t>
  </si>
  <si>
    <t>Is the border crossing at Dimo currently open for traders?</t>
  </si>
  <si>
    <t>${county} = 'Yei'</t>
  </si>
  <si>
    <t>Is the border crossing at Nabiapai (Yambio County) currently open for traders?</t>
  </si>
  <si>
    <t>${county} = 'Yambio' or ${county} = 'Nzara'</t>
  </si>
  <si>
    <t>Is the border crossing at Sakure currently open for traders?</t>
  </si>
  <si>
    <t>Is the border crossing at Bagugu currently open for traders?</t>
  </si>
  <si>
    <t>Is the border crossing at Ezo currently open for traders?</t>
  </si>
  <si>
    <t>${county} = 'Ezo' or ${county} = 'Yambio'</t>
  </si>
  <si>
    <t>Is the border crossing at Source Yubu currently open for traders?</t>
  </si>
  <si>
    <t>${county} = 'Tambura' or ${county} = 'Yambio'</t>
  </si>
  <si>
    <t>Is the border crossing from Sudan to Raja currently open for traders?</t>
  </si>
  <si>
    <t>${county} = 'Raja'</t>
  </si>
  <si>
    <t>${county} = 'AweilNorth'</t>
  </si>
  <si>
    <t>${county} = 'AweilEast'</t>
  </si>
  <si>
    <t>Is the border crossing from Sudan to Abyei currently open for traders?</t>
  </si>
  <si>
    <t>${county} = 'AbyeiRegion'</t>
  </si>
  <si>
    <t>Is the border crossing at Tishwin currently open for traders?</t>
  </si>
  <si>
    <t>${county} = 'Rubkona'</t>
  </si>
  <si>
    <t>Is the border crossing from Karsana (Sudan) to Bongki currently open for traders?</t>
  </si>
  <si>
    <t>${county} = 'Pariang'</t>
  </si>
  <si>
    <t>Is the border crossing at Jau currently open for traders?</t>
  </si>
  <si>
    <t>Is the border crossing from Liri (Sudan) to Alel currently open for traders?</t>
  </si>
  <si>
    <t>${county} = 'Panyikang'</t>
  </si>
  <si>
    <t>Is the border crossing from Sudan to Renk currently open for traders?</t>
  </si>
  <si>
    <t>${county} = 'Renk'</t>
  </si>
  <si>
    <t>Is the border crossing from Yabus to Maban currently open for traders?</t>
  </si>
  <si>
    <t>${county} = 'Maban'</t>
  </si>
  <si>
    <t>Is the border crossing at Pagak currently open for traders?</t>
  </si>
  <si>
    <t>${county} = 'Maiwut'</t>
  </si>
  <si>
    <t>Is the border crossing at Jikou currently open for traders?</t>
  </si>
  <si>
    <t>${county} = 'Ulang' or ${county} = 'Nasir' or ${county} = 'Akobo'</t>
  </si>
  <si>
    <t>Is the border crossing at Matar/Burbiey currently open for traders?</t>
  </si>
  <si>
    <t>Is the border crossing at Jikmir currently open for traders?</t>
  </si>
  <si>
    <t>Is the border crossing at Akobo currently open for traders?</t>
  </si>
  <si>
    <t>${county} = 'Akobo'</t>
  </si>
  <si>
    <t>Is the border crossing at Pochala currently open for traders?</t>
  </si>
  <si>
    <t>${county} = 'Pochalla'</t>
  </si>
  <si>
    <t>pole</t>
  </si>
  <si>
    <t>firewood</t>
  </si>
  <si>
    <t>firewood_size</t>
  </si>
  <si>
    <t>charcoal</t>
  </si>
  <si>
    <t>Chicken (cock, medium sized)</t>
  </si>
  <si>
    <t>honey</t>
  </si>
  <si>
    <t>Honey</t>
  </si>
  <si>
    <t>fish_fresh</t>
  </si>
  <si>
    <t>Fish (fresh)</t>
  </si>
  <si>
    <t>fish_dried</t>
  </si>
  <si>
    <t>Fish (dried)</t>
  </si>
  <si>
    <t>challenges</t>
  </si>
  <si>
    <t>multiline</t>
  </si>
  <si>
    <t>select_one mobile</t>
  </si>
  <si>
    <t>mobile</t>
  </si>
  <si>
    <t>comments</t>
  </si>
  <si>
    <t>list_name</t>
  </si>
  <si>
    <t>country</t>
  </si>
  <si>
    <t>orgname</t>
  </si>
  <si>
    <t>acted</t>
  </si>
  <si>
    <t>ACTED</t>
  </si>
  <si>
    <t>cafod</t>
  </si>
  <si>
    <t>CAFOD Trócaire</t>
  </si>
  <si>
    <t>care</t>
  </si>
  <si>
    <t>CARE</t>
  </si>
  <si>
    <t>caritas</t>
  </si>
  <si>
    <t>Caritas</t>
  </si>
  <si>
    <t>concern</t>
  </si>
  <si>
    <t>Concern</t>
  </si>
  <si>
    <t>cordaid</t>
  </si>
  <si>
    <t>Cordaid</t>
  </si>
  <si>
    <t>dca</t>
  </si>
  <si>
    <t>Danish Church Aid (DCA)</t>
  </si>
  <si>
    <t>dmi</t>
  </si>
  <si>
    <t xml:space="preserve">Daughters of Mary Immaculate (DMI) </t>
  </si>
  <si>
    <t>drc</t>
  </si>
  <si>
    <t>Danish Refugee Council (DRC)</t>
  </si>
  <si>
    <t>dorcas</t>
  </si>
  <si>
    <t>Dorcas</t>
  </si>
  <si>
    <t>fca</t>
  </si>
  <si>
    <t>Finnish Church Aid (FCA)</t>
  </si>
  <si>
    <t>goal</t>
  </si>
  <si>
    <t>GOAL</t>
  </si>
  <si>
    <t>hard</t>
  </si>
  <si>
    <t>Hope Agency for Relief and Development (HARD)</t>
  </si>
  <si>
    <t>hdc</t>
  </si>
  <si>
    <t>Humanitarian Development Consortium (HDC)</t>
  </si>
  <si>
    <t>irc</t>
  </si>
  <si>
    <t>International Rescue Committee (IRC)</t>
  </si>
  <si>
    <t>iom</t>
  </si>
  <si>
    <t>IOM</t>
  </si>
  <si>
    <t>mi</t>
  </si>
  <si>
    <t xml:space="preserve">Malteser International </t>
  </si>
  <si>
    <t>nrdc</t>
  </si>
  <si>
    <t>National Relief and Development Corps (NRDC)</t>
  </si>
  <si>
    <t>nh</t>
  </si>
  <si>
    <t>Nile Hope</t>
  </si>
  <si>
    <t>oxfam</t>
  </si>
  <si>
    <t>Oxfam</t>
  </si>
  <si>
    <t>plan</t>
  </si>
  <si>
    <t>Plan International</t>
  </si>
  <si>
    <t>pah</t>
  </si>
  <si>
    <t>Polish Humanitarian Action (PAH)</t>
  </si>
  <si>
    <t>reach</t>
  </si>
  <si>
    <t>REACH Initiative</t>
  </si>
  <si>
    <t>save</t>
  </si>
  <si>
    <t>Save the Children</t>
  </si>
  <si>
    <t>spedp</t>
  </si>
  <si>
    <t>Support for Peace and Education Development Programme (SPEDP)</t>
  </si>
  <si>
    <t>tearfund</t>
  </si>
  <si>
    <t>Tearfund</t>
  </si>
  <si>
    <t>unicef</t>
  </si>
  <si>
    <t>UNICEF</t>
  </si>
  <si>
    <t>unkea</t>
  </si>
  <si>
    <t>Universal Network for Knowledge &amp; Empowerment Agency (UNKEA)</t>
  </si>
  <si>
    <t>wvi</t>
  </si>
  <si>
    <t>World Vision</t>
  </si>
  <si>
    <t>whh</t>
  </si>
  <si>
    <t>Welthungerhilfe (WHH)</t>
  </si>
  <si>
    <t>other_org</t>
  </si>
  <si>
    <t>Other (please specify)</t>
  </si>
  <si>
    <t>SSP - South Sudanese pound</t>
  </si>
  <si>
    <t>Maiwut</t>
  </si>
  <si>
    <t>Longochuck</t>
  </si>
  <si>
    <t>SDG - Sudanese pound</t>
  </si>
  <si>
    <t>ETB - Ethiopian birr</t>
  </si>
  <si>
    <t>UGX - Ugandan shilling</t>
  </si>
  <si>
    <t>KES - Kenyan shilling</t>
  </si>
  <si>
    <t>CDF - Congolese franc</t>
  </si>
  <si>
    <t>XAF - Central African CAF franc</t>
  </si>
  <si>
    <t>generaI_trader</t>
  </si>
  <si>
    <t>Trader for food and non-food items</t>
  </si>
  <si>
    <t>nfi_trader</t>
  </si>
  <si>
    <t>Non-food item trader</t>
  </si>
  <si>
    <t>livestock_trader</t>
  </si>
  <si>
    <t>Livestock trader</t>
  </si>
  <si>
    <t>natural_trader</t>
  </si>
  <si>
    <t>Pole / Firewood / Charcoal trader</t>
  </si>
  <si>
    <t>currency_trader</t>
  </si>
  <si>
    <t>Currency trader</t>
  </si>
  <si>
    <t>miller</t>
  </si>
  <si>
    <t>Miller</t>
  </si>
  <si>
    <t>wholesaler</t>
  </si>
  <si>
    <t>Wholesaler</t>
  </si>
  <si>
    <t>additional</t>
  </si>
  <si>
    <t>Additional items</t>
  </si>
  <si>
    <t>male</t>
  </si>
  <si>
    <t>Male</t>
  </si>
  <si>
    <t>female</t>
  </si>
  <si>
    <t>Female</t>
  </si>
  <si>
    <t>small_permanent</t>
  </si>
  <si>
    <t>Small - does NOT have a shop (but is permanent)</t>
  </si>
  <si>
    <t>small_mobile</t>
  </si>
  <si>
    <t>Small - does NOT have a shop (mobile trader)</t>
  </si>
  <si>
    <t>medium</t>
  </si>
  <si>
    <t>Medium - has a small shop (customers cannot enter)</t>
  </si>
  <si>
    <t>large</t>
  </si>
  <si>
    <t>Large - has a large shop (customers can enter)</t>
  </si>
  <si>
    <t>SouthSudan</t>
  </si>
  <si>
    <t>South Sudan</t>
  </si>
  <si>
    <t>DRC</t>
  </si>
  <si>
    <t>Democratic Republic of the Congo (DRC)</t>
  </si>
  <si>
    <t>CAR</t>
  </si>
  <si>
    <t>Central African Republic (CAR)</t>
  </si>
  <si>
    <t>Other</t>
  </si>
  <si>
    <t>I don't know / I don't want to answer</t>
  </si>
  <si>
    <t>Groundnuts (unshelled)</t>
  </si>
  <si>
    <t>Soap (bar)</t>
  </si>
  <si>
    <t>Exercise books (A5 sized, around 96 pages)</t>
  </si>
  <si>
    <t>Poles (local, medium sized)</t>
  </si>
  <si>
    <t>livestock</t>
  </si>
  <si>
    <t>Goat (male, adult, medium sized)</t>
  </si>
  <si>
    <t>USD - US dollar</t>
  </si>
  <si>
    <t>yes_no</t>
  </si>
  <si>
    <t>Yes</t>
  </si>
  <si>
    <t>No</t>
  </si>
  <si>
    <t>yes_no_dontknow</t>
  </si>
  <si>
    <t>availability</t>
  </si>
  <si>
    <t>Available</t>
  </si>
  <si>
    <t>Limited (only in small amounts)</t>
  </si>
  <si>
    <t>Not available</t>
  </si>
  <si>
    <t>White sorghum (feterita)</t>
  </si>
  <si>
    <t>Brown sorghum (local)</t>
  </si>
  <si>
    <t>Mixed sorghum</t>
  </si>
  <si>
    <t>Mayo</t>
  </si>
  <si>
    <t>Other (specify)</t>
  </si>
  <si>
    <t>Groundnut oil</t>
  </si>
  <si>
    <t>Palm oil</t>
  </si>
  <si>
    <t>Sunflower oil</t>
  </si>
  <si>
    <t>Vegetable oil</t>
  </si>
  <si>
    <t>Field beans (janjaro)</t>
  </si>
  <si>
    <t>Fava beans</t>
  </si>
  <si>
    <t>Brown sugar</t>
  </si>
  <si>
    <t>White sugar</t>
  </si>
  <si>
    <t>Long bar (600 g)</t>
  </si>
  <si>
    <t>soap_long.jpg</t>
  </si>
  <si>
    <t>Small bar (200-250 g)</t>
  </si>
  <si>
    <t>soap_small.jpg</t>
  </si>
  <si>
    <t>unit</t>
  </si>
  <si>
    <t>1 kilogram</t>
  </si>
  <si>
    <t>JMMI mug</t>
  </si>
  <si>
    <t>mug_jmmi.jpg</t>
  </si>
  <si>
    <t>Bottle, small - 0.5 L</t>
  </si>
  <si>
    <t>Other (only for pre-packaged items - specify weight in kg)</t>
  </si>
  <si>
    <t>unit_alt</t>
  </si>
  <si>
    <t>unit_liquid</t>
  </si>
  <si>
    <t>Bottle (small) - 0.5 L</t>
  </si>
  <si>
    <t>Bottle (large) - 1.5 L</t>
  </si>
  <si>
    <t>Other (specify in L)</t>
  </si>
  <si>
    <t>unit_wholesale</t>
  </si>
  <si>
    <t>50 kg bag</t>
  </si>
  <si>
    <t>Other (specify weight in kg)</t>
  </si>
  <si>
    <t>restock</t>
  </si>
  <si>
    <t>Yes, I am able to restock at the moment</t>
  </si>
  <si>
    <t>No, I am NOT able to restock at the moment</t>
  </si>
  <si>
    <t>unit_time</t>
  </si>
  <si>
    <t>days</t>
  </si>
  <si>
    <t>Days</t>
  </si>
  <si>
    <t>weeks</t>
  </si>
  <si>
    <t>Weeks</t>
  </si>
  <si>
    <t>months</t>
  </si>
  <si>
    <t>Months</t>
  </si>
  <si>
    <t>expectation_price</t>
  </si>
  <si>
    <t>Yes - INCREASE - items will be MORE expensive</t>
  </si>
  <si>
    <t>Yes - DECREASE - items will be LESS expensive</t>
  </si>
  <si>
    <t>exchange_rate_increase</t>
  </si>
  <si>
    <t>Exchange rate is rising</t>
  </si>
  <si>
    <t>stocks</t>
  </si>
  <si>
    <t>Demand will increase - people will run out of stocks</t>
  </si>
  <si>
    <t>distribution_stop</t>
  </si>
  <si>
    <t>Demand will increase - humanitarian distribution will stop</t>
  </si>
  <si>
    <t>immigration</t>
  </si>
  <si>
    <t>Demand will increase - people will seasonally move here</t>
  </si>
  <si>
    <t>local_production_decline</t>
  </si>
  <si>
    <t>Supplies will decrease - local producers will seasonally sell less</t>
  </si>
  <si>
    <t>roads_worse_conditions</t>
  </si>
  <si>
    <t>Supplies will decrease - roads conditions will seasonally get worse</t>
  </si>
  <si>
    <t>roads_worse_insecurity</t>
  </si>
  <si>
    <t>Supplies will decrease - roads will be less safe or blocked</t>
  </si>
  <si>
    <t>river_worse_water</t>
  </si>
  <si>
    <t>Supplies will decrease - water route conditions will seasonally get worse</t>
  </si>
  <si>
    <t>river_worse_insecurity</t>
  </si>
  <si>
    <t>Supplies will decrease - water routes will be less safe or blocked</t>
  </si>
  <si>
    <t>border_closed</t>
  </si>
  <si>
    <t>Supplies will decrease - borders will close</t>
  </si>
  <si>
    <t>out_of_season</t>
  </si>
  <si>
    <t>Supplies will decrease - some items will be out of season</t>
  </si>
  <si>
    <t>exchange_rate_decrease</t>
  </si>
  <si>
    <t>Exchange rate is falling</t>
  </si>
  <si>
    <t>harvest</t>
  </si>
  <si>
    <t>Demand will decrease - people will harvest</t>
  </si>
  <si>
    <t>distribution_ongoing</t>
  </si>
  <si>
    <t>Demand will decrease - humanitarian distribution starting/ongoing</t>
  </si>
  <si>
    <t>emmigration</t>
  </si>
  <si>
    <t>Demand will decrease - people will seasonally move away</t>
  </si>
  <si>
    <t>local_production_increase</t>
  </si>
  <si>
    <t>Supplies will increase - local producers will seasonally sell more</t>
  </si>
  <si>
    <t>roads_better_conditions</t>
  </si>
  <si>
    <t>Supplies will increase - road conditions will seasonally improve</t>
  </si>
  <si>
    <t>roads_better_security</t>
  </si>
  <si>
    <t>Supplies will increase - roads will be safer or reopen</t>
  </si>
  <si>
    <t>river_better_water</t>
  </si>
  <si>
    <t>Supplies will increase - water route conditions will seasonally improve</t>
  </si>
  <si>
    <t>river_better_security</t>
  </si>
  <si>
    <t>Supplies will increase - water routes will be safer or reopen</t>
  </si>
  <si>
    <t>border_open</t>
  </si>
  <si>
    <t>Supplies will increase - borders will reopen</t>
  </si>
  <si>
    <t>in_season</t>
  </si>
  <si>
    <t>Supplies will increase - some items will be in season</t>
  </si>
  <si>
    <t>3days</t>
  </si>
  <si>
    <t>3 days</t>
  </si>
  <si>
    <t>Malwa</t>
  </si>
  <si>
    <t>Small plastic bag (kabera)</t>
  </si>
  <si>
    <t>kabera.jpg</t>
  </si>
  <si>
    <t>50kg.jpg</t>
  </si>
  <si>
    <t>milling_item</t>
  </si>
  <si>
    <t>milling_unit</t>
  </si>
  <si>
    <t>transport</t>
  </si>
  <si>
    <t>Truck</t>
  </si>
  <si>
    <t>Car</t>
  </si>
  <si>
    <t>Boda</t>
  </si>
  <si>
    <t>Bicycle</t>
  </si>
  <si>
    <t>Tractor</t>
  </si>
  <si>
    <t>Boat / Ship</t>
  </si>
  <si>
    <t>Canoe</t>
  </si>
  <si>
    <t>Airplane</t>
  </si>
  <si>
    <t>Donkey</t>
  </si>
  <si>
    <t>People carry them / Wheelbarrow</t>
  </si>
  <si>
    <t>road_condition</t>
  </si>
  <si>
    <t>Road is OPEN normally</t>
  </si>
  <si>
    <t>Road is OPEN with seasonal difficulties (e.g. rain / flooding)</t>
  </si>
  <si>
    <t>Road is OPEN but insecure (e.g. fighting / robberies)</t>
  </si>
  <si>
    <t>Road is CLOSED seasonally (e.g. rain / flooding)</t>
  </si>
  <si>
    <t>Road is CLOSED because of insecurity (e.g. fighting / robberies)</t>
  </si>
  <si>
    <t>river_condition</t>
  </si>
  <si>
    <t>River route is OPEN normally</t>
  </si>
  <si>
    <t>River route is OPEN with seasonal difficulties (e.g. low water level)</t>
  </si>
  <si>
    <t>River route is OPEN but insecure</t>
  </si>
  <si>
    <t>River route is CLOSED seasonally (e.g. low water level)</t>
  </si>
  <si>
    <t>River route is CLOSED because of insecurity</t>
  </si>
  <si>
    <t>border</t>
  </si>
  <si>
    <t>YES, goods are passing through NORMALLY.</t>
  </si>
  <si>
    <t>YES, but goods are only passing through IRREGULARLY.</t>
  </si>
  <si>
    <t>NO, border crossing is completely closed (no trade at all).</t>
  </si>
  <si>
    <t>distribution_effect</t>
  </si>
  <si>
    <t>Prices remained the same</t>
  </si>
  <si>
    <t>Prices increased</t>
  </si>
  <si>
    <t>Prices decreased</t>
  </si>
  <si>
    <t>dontknow</t>
  </si>
  <si>
    <t>restock_constraint</t>
  </si>
  <si>
    <t>*NO, I did NOT face any challenges*</t>
  </si>
  <si>
    <t>road_conditions</t>
  </si>
  <si>
    <t>Bad road conditions</t>
  </si>
  <si>
    <t>river_conditions</t>
  </si>
  <si>
    <t>Bad river route conditions</t>
  </si>
  <si>
    <t>insecurity_route</t>
  </si>
  <si>
    <t>Insecurity / theft along the supply route</t>
  </si>
  <si>
    <t>insecurity_marketplace</t>
  </si>
  <si>
    <t>Insecurity / theft in the marketplace</t>
  </si>
  <si>
    <t>no_capital</t>
  </si>
  <si>
    <t>Not enough money / capital to restock</t>
  </si>
  <si>
    <t>no_foreign_currency</t>
  </si>
  <si>
    <t>Not enough foreign currency</t>
  </si>
  <si>
    <t>no_transport</t>
  </si>
  <si>
    <t>No mode of transport</t>
  </si>
  <si>
    <t>fuel</t>
  </si>
  <si>
    <t>High fuel prices</t>
  </si>
  <si>
    <t>high_taxation</t>
  </si>
  <si>
    <t>High taxation in marketplace</t>
  </si>
  <si>
    <t>checkpoints</t>
  </si>
  <si>
    <t>High taxation in checkpoints</t>
  </si>
  <si>
    <t>no_storage</t>
  </si>
  <si>
    <t>Not enough storage capacity</t>
  </si>
  <si>
    <t>no_supplies</t>
  </si>
  <si>
    <t>Suppliers were out of stock</t>
  </si>
  <si>
    <t>modality</t>
  </si>
  <si>
    <t>cash_ssp</t>
  </si>
  <si>
    <t>Cash (in SSP)</t>
  </si>
  <si>
    <t>cash_usd</t>
  </si>
  <si>
    <t>Cash (in USD)</t>
  </si>
  <si>
    <t>cash_other</t>
  </si>
  <si>
    <t>Cash (in SDG, ETB, UGX or KES)</t>
  </si>
  <si>
    <t>mobile_money</t>
  </si>
  <si>
    <t>Mobile Money (e.g. m-GURUSH, nilePay)</t>
  </si>
  <si>
    <t>credit</t>
  </si>
  <si>
    <t>On credit (buy now, pay later)</t>
  </si>
  <si>
    <t>barter</t>
  </si>
  <si>
    <t>Barter (in exchange for goods)</t>
  </si>
  <si>
    <t>no_phones</t>
  </si>
  <si>
    <t>My customers do not have mobile phones.</t>
  </si>
  <si>
    <t>too_expensive_setup</t>
  </si>
  <si>
    <t>It is too expensive to set up</t>
  </si>
  <si>
    <t>too_expensive_running</t>
  </si>
  <si>
    <t>The fees are too high.</t>
  </si>
  <si>
    <t>no_network</t>
  </si>
  <si>
    <t>There is no mobile network in this area</t>
  </si>
  <si>
    <t>no_agent</t>
  </si>
  <si>
    <t>There is no agent in my location to cash out</t>
  </si>
  <si>
    <t>dont_know_how</t>
  </si>
  <si>
    <t>I don’t know how to become part of it</t>
  </si>
  <si>
    <t>Mobile app</t>
  </si>
  <si>
    <t>paper</t>
  </si>
  <si>
    <t>Paper form</t>
  </si>
  <si>
    <t>I don't know where the supplier is located / I don't want to answer</t>
  </si>
  <si>
    <t>marketplace_abroad</t>
  </si>
  <si>
    <t>ElDaein</t>
  </si>
  <si>
    <t>El Daein</t>
  </si>
  <si>
    <t>Khartoum</t>
  </si>
  <si>
    <t>KostiRabak</t>
  </si>
  <si>
    <t>Kosti / Rabak</t>
  </si>
  <si>
    <t>Liri</t>
  </si>
  <si>
    <t>Meram</t>
  </si>
  <si>
    <t>Yabus</t>
  </si>
  <si>
    <t>AddisAbaba</t>
  </si>
  <si>
    <t>Addis Ababa</t>
  </si>
  <si>
    <t>Asosa</t>
  </si>
  <si>
    <t>Gambela</t>
  </si>
  <si>
    <t>Arua</t>
  </si>
  <si>
    <t>Gulu</t>
  </si>
  <si>
    <t>Kampala</t>
  </si>
  <si>
    <t>Masindi</t>
  </si>
  <si>
    <t>Kitale</t>
  </si>
  <si>
    <t>Nairobi</t>
  </si>
  <si>
    <t>Dungu</t>
  </si>
  <si>
    <t>Isiro</t>
  </si>
  <si>
    <t>Bambouti</t>
  </si>
  <si>
    <t>Bangassou</t>
  </si>
  <si>
    <t>Obo</t>
  </si>
  <si>
    <t>Central Equatoria</t>
  </si>
  <si>
    <t>Eastern Equatoria</t>
  </si>
  <si>
    <t>Northern Bahr el Ghazal</t>
  </si>
  <si>
    <t>Upper Nile</t>
  </si>
  <si>
    <t>Western Bahr el Ghazal</t>
  </si>
  <si>
    <t>Western Equatoria</t>
  </si>
  <si>
    <t>KajoKeji</t>
  </si>
  <si>
    <t>Kajo Keji</t>
  </si>
  <si>
    <t>Lainya</t>
  </si>
  <si>
    <t>Morobo</t>
  </si>
  <si>
    <t>Terekeka</t>
  </si>
  <si>
    <t>Yei</t>
  </si>
  <si>
    <t>Ikotos</t>
  </si>
  <si>
    <t>Kapoeta East</t>
  </si>
  <si>
    <t>KapoetaNorth</t>
  </si>
  <si>
    <t>Kapoeta North</t>
  </si>
  <si>
    <t>Kapoeta South</t>
  </si>
  <si>
    <t>Ayod</t>
  </si>
  <si>
    <t>Bor South</t>
  </si>
  <si>
    <t>CanalPigi</t>
  </si>
  <si>
    <t>Canal/Pigi</t>
  </si>
  <si>
    <t>Duk</t>
  </si>
  <si>
    <t>Pochalla</t>
  </si>
  <si>
    <t>Twic East</t>
  </si>
  <si>
    <t>Uror</t>
  </si>
  <si>
    <t>Cueibet</t>
  </si>
  <si>
    <t>RumbekCentre</t>
  </si>
  <si>
    <t>Rumbek Centre</t>
  </si>
  <si>
    <t>Rumbek East</t>
  </si>
  <si>
    <t>RumbekNorth</t>
  </si>
  <si>
    <t>Rumbek North</t>
  </si>
  <si>
    <t>Wulu</t>
  </si>
  <si>
    <t>YirolEast</t>
  </si>
  <si>
    <t>Yirol East</t>
  </si>
  <si>
    <t>Yirol West</t>
  </si>
  <si>
    <t>Aweil Centre</t>
  </si>
  <si>
    <t>AweilEast</t>
  </si>
  <si>
    <t>Aweil East</t>
  </si>
  <si>
    <t>Aweil North</t>
  </si>
  <si>
    <t>AweilSouth</t>
  </si>
  <si>
    <t>Aweil South</t>
  </si>
  <si>
    <t>Aweil West</t>
  </si>
  <si>
    <t>Abiemnhom</t>
  </si>
  <si>
    <t>Guit</t>
  </si>
  <si>
    <t>Leer</t>
  </si>
  <si>
    <t>Mayendit</t>
  </si>
  <si>
    <t>Mayom</t>
  </si>
  <si>
    <t>Baliet</t>
  </si>
  <si>
    <t>Fashoda</t>
  </si>
  <si>
    <t>Luakpiny/Nasir</t>
  </si>
  <si>
    <t>Maban</t>
  </si>
  <si>
    <t>Malakal</t>
  </si>
  <si>
    <t>Manyo</t>
  </si>
  <si>
    <t>Panyikang</t>
  </si>
  <si>
    <t>GogrialEast</t>
  </si>
  <si>
    <t>Gogrial East</t>
  </si>
  <si>
    <t>Gogrial West</t>
  </si>
  <si>
    <t>TonjEast</t>
  </si>
  <si>
    <t>Tonj East</t>
  </si>
  <si>
    <t>TonjNorth</t>
  </si>
  <si>
    <t>Tonj North</t>
  </si>
  <si>
    <t>TonjSouth</t>
  </si>
  <si>
    <t>Tonj South</t>
  </si>
  <si>
    <t>Twic</t>
  </si>
  <si>
    <t>AbyeiRegion</t>
  </si>
  <si>
    <t>Abyei Region</t>
  </si>
  <si>
    <t>JurRiver</t>
  </si>
  <si>
    <t>Jur River</t>
  </si>
  <si>
    <t>Ezo</t>
  </si>
  <si>
    <t>Ibba</t>
  </si>
  <si>
    <t>MundriEast</t>
  </si>
  <si>
    <t>Mundri East</t>
  </si>
  <si>
    <t>MundriWest</t>
  </si>
  <si>
    <t>Mundri West</t>
  </si>
  <si>
    <t>Mvolo</t>
  </si>
  <si>
    <t>Nagero</t>
  </si>
  <si>
    <t>Nzara</t>
  </si>
  <si>
    <t>Tambura</t>
  </si>
  <si>
    <t>Juba PoC 1 &amp; 3</t>
  </si>
  <si>
    <t>Kajo Keji Town</t>
  </si>
  <si>
    <t>Lainya Town</t>
  </si>
  <si>
    <t>Morobo Town</t>
  </si>
  <si>
    <t>Terekeka Town</t>
  </si>
  <si>
    <t>Riwoto</t>
  </si>
  <si>
    <t>Ayod Town</t>
  </si>
  <si>
    <t>Bor PoC</t>
  </si>
  <si>
    <t>Diel</t>
  </si>
  <si>
    <t>Khorfulus</t>
  </si>
  <si>
    <t>Puktap</t>
  </si>
  <si>
    <t>New Fangak</t>
  </si>
  <si>
    <t>OldFangak</t>
  </si>
  <si>
    <t>Old Fangak</t>
  </si>
  <si>
    <t>Waat</t>
  </si>
  <si>
    <t>Boma</t>
  </si>
  <si>
    <t>Pochala Town</t>
  </si>
  <si>
    <t>Wanglei</t>
  </si>
  <si>
    <t>Karam</t>
  </si>
  <si>
    <t>Mwot Tot</t>
  </si>
  <si>
    <t>Pathai</t>
  </si>
  <si>
    <t>Pieri</t>
  </si>
  <si>
    <t>Pulchuol</t>
  </si>
  <si>
    <t>Yuai</t>
  </si>
  <si>
    <t>Cueibet Town</t>
  </si>
  <si>
    <t>Akot</t>
  </si>
  <si>
    <t>Maper</t>
  </si>
  <si>
    <t>Wulu Town</t>
  </si>
  <si>
    <t>Nyang</t>
  </si>
  <si>
    <t>AWeil Town</t>
  </si>
  <si>
    <t>Malualkon</t>
  </si>
  <si>
    <t>Ariath</t>
  </si>
  <si>
    <t>Kiir Adem</t>
  </si>
  <si>
    <t>MalekAlel</t>
  </si>
  <si>
    <t>Malek Alel</t>
  </si>
  <si>
    <t>Abiemnhom Town</t>
  </si>
  <si>
    <t>Guit Town</t>
  </si>
  <si>
    <t>Jaak</t>
  </si>
  <si>
    <t>Leer Town</t>
  </si>
  <si>
    <t>Mayendit Town</t>
  </si>
  <si>
    <t>Mayom Town</t>
  </si>
  <si>
    <t>Ganylel</t>
  </si>
  <si>
    <t>Panyijiar Town</t>
  </si>
  <si>
    <t>Ajuong Thok RC</t>
  </si>
  <si>
    <t>Pamir RC</t>
  </si>
  <si>
    <t>Pariang Town</t>
  </si>
  <si>
    <t>Yida_RC</t>
  </si>
  <si>
    <t>Yida RC</t>
  </si>
  <si>
    <t>Bentiu PoC</t>
  </si>
  <si>
    <t>Baliet Town</t>
  </si>
  <si>
    <t>Aburoc</t>
  </si>
  <si>
    <t>Kodok</t>
  </si>
  <si>
    <t>Lul</t>
  </si>
  <si>
    <t>Jikmir</t>
  </si>
  <si>
    <t>Mading</t>
  </si>
  <si>
    <t>Nasir Town</t>
  </si>
  <si>
    <t>Bunj</t>
  </si>
  <si>
    <t>Doro_RC</t>
  </si>
  <si>
    <t>Doro RC</t>
  </si>
  <si>
    <t>Gendrassa_RC</t>
  </si>
  <si>
    <t>Gendrassa RC</t>
  </si>
  <si>
    <t>Kaya_RC</t>
  </si>
  <si>
    <t>Kaya RC</t>
  </si>
  <si>
    <t>YusufBatil_RC</t>
  </si>
  <si>
    <t>Yusuf Batil RC</t>
  </si>
  <si>
    <t>Jikou</t>
  </si>
  <si>
    <t>Maiwut Town</t>
  </si>
  <si>
    <t>Pagak</t>
  </si>
  <si>
    <t>Malakal Town</t>
  </si>
  <si>
    <t>Malakal PoC</t>
  </si>
  <si>
    <t>Kaka</t>
  </si>
  <si>
    <t>Wadakona</t>
  </si>
  <si>
    <t>Tonga</t>
  </si>
  <si>
    <t>LietNhom</t>
  </si>
  <si>
    <t>Liet-Nhom</t>
  </si>
  <si>
    <t>Alek</t>
  </si>
  <si>
    <t>Gogrial Town</t>
  </si>
  <si>
    <t>Romich</t>
  </si>
  <si>
    <t>Warrap Town</t>
  </si>
  <si>
    <t>Tonj Town</t>
  </si>
  <si>
    <t>Wunrok</t>
  </si>
  <si>
    <t>Abyei Town</t>
  </si>
  <si>
    <t>Mapel</t>
  </si>
  <si>
    <t>Deim Zubier</t>
  </si>
  <si>
    <t>Raja Town</t>
  </si>
  <si>
    <t>Ibba Town</t>
  </si>
  <si>
    <t>Kediba</t>
  </si>
  <si>
    <t>Mundri Town</t>
  </si>
  <si>
    <t>Mvolo Town</t>
  </si>
  <si>
    <t>Nagero Town</t>
  </si>
  <si>
    <t>Nzara Town</t>
  </si>
  <si>
    <t>Tambura Town</t>
  </si>
  <si>
    <t>Custom</t>
  </si>
  <si>
    <t>DonBosco</t>
  </si>
  <si>
    <t>Don Bosco</t>
  </si>
  <si>
    <t>Gumbo</t>
  </si>
  <si>
    <t>Jabel</t>
  </si>
  <si>
    <t>Konyo Konyo</t>
  </si>
  <si>
    <t>Libya</t>
  </si>
  <si>
    <t>Lodingding</t>
  </si>
  <si>
    <t>Lodingding livestock market (Suk Bugar)</t>
  </si>
  <si>
    <t>New market (Suk Jedid)</t>
  </si>
  <si>
    <t>SukAlahabar</t>
  </si>
  <si>
    <t>Suk Alahabar</t>
  </si>
  <si>
    <t>Motoyo</t>
  </si>
  <si>
    <t>Abilla</t>
  </si>
  <si>
    <t>Dilal (livestock)</t>
  </si>
  <si>
    <t>SukkChaap</t>
  </si>
  <si>
    <t>Suuk Chaap</t>
  </si>
  <si>
    <t>Mission</t>
  </si>
  <si>
    <t>AkuotAyool</t>
  </si>
  <si>
    <t>Akuot Ayool junction</t>
  </si>
  <si>
    <t>Hai Machuor</t>
  </si>
  <si>
    <t>Hai-Machuor</t>
  </si>
  <si>
    <t>Langbaar</t>
  </si>
  <si>
    <t>Langbaar junction</t>
  </si>
  <si>
    <t>Maror</t>
  </si>
  <si>
    <t>Maror (main market)</t>
  </si>
  <si>
    <t>Pakau</t>
  </si>
  <si>
    <t>Panda</t>
  </si>
  <si>
    <t>Panda (livestock)</t>
  </si>
  <si>
    <t>Zariba</t>
  </si>
  <si>
    <t>Thuk in diit</t>
  </si>
  <si>
    <t>Doliy</t>
  </si>
  <si>
    <t>Suuk-in-bor</t>
  </si>
  <si>
    <t>Suuk-in-char</t>
  </si>
  <si>
    <t>Suuk-hook</t>
  </si>
  <si>
    <t>Abieicok</t>
  </si>
  <si>
    <t>Acholthen</t>
  </si>
  <si>
    <t>Cumcok</t>
  </si>
  <si>
    <t xml:space="preserve">Dengnhial </t>
  </si>
  <si>
    <t xml:space="preserve">Maborngap </t>
  </si>
  <si>
    <t xml:space="preserve">Malith </t>
  </si>
  <si>
    <t>Akot market</t>
  </si>
  <si>
    <t>Suk cielic</t>
  </si>
  <si>
    <t xml:space="preserve">Nok yinhom </t>
  </si>
  <si>
    <t>Dhalal</t>
  </si>
  <si>
    <t>Wanyjok Town market</t>
  </si>
  <si>
    <t>Ariet</t>
  </si>
  <si>
    <t>MajakAjuong</t>
  </si>
  <si>
    <t>Majak Ajuong</t>
  </si>
  <si>
    <t>Akuac</t>
  </si>
  <si>
    <t>Dalala</t>
  </si>
  <si>
    <t>Kuorwei</t>
  </si>
  <si>
    <t>Warawarthii</t>
  </si>
  <si>
    <t>Aroyo</t>
  </si>
  <si>
    <t>Aweil Town market</t>
  </si>
  <si>
    <t>Dalala (livestock)</t>
  </si>
  <si>
    <t>HaiSalam</t>
  </si>
  <si>
    <t>Hai Salam</t>
  </si>
  <si>
    <t>Malou</t>
  </si>
  <si>
    <t>MaperAkot</t>
  </si>
  <si>
    <t>Maper Akot</t>
  </si>
  <si>
    <t>Naivasha</t>
  </si>
  <si>
    <t>Sikadid</t>
  </si>
  <si>
    <t>AwailWest</t>
  </si>
  <si>
    <t>Bargok</t>
  </si>
  <si>
    <t>Bargok (livestock)</t>
  </si>
  <si>
    <t>Suksaba</t>
  </si>
  <si>
    <t>Sukkabalek</t>
  </si>
  <si>
    <t>Sukshabi</t>
  </si>
  <si>
    <t>Katieth market</t>
  </si>
  <si>
    <t>Nyal market</t>
  </si>
  <si>
    <t>Jamjang market</t>
  </si>
  <si>
    <t xml:space="preserve">Pamir main market </t>
  </si>
  <si>
    <t>B1</t>
  </si>
  <si>
    <t xml:space="preserve">Kuetrengke </t>
  </si>
  <si>
    <t>Bam</t>
  </si>
  <si>
    <t>Degircum</t>
  </si>
  <si>
    <t>Mulukiya</t>
  </si>
  <si>
    <t>Tarawa</t>
  </si>
  <si>
    <t>Thukabir</t>
  </si>
  <si>
    <t>Thukabir (main market)</t>
  </si>
  <si>
    <t>Dubai</t>
  </si>
  <si>
    <t>Hai Muhuzabic</t>
  </si>
  <si>
    <t>J Gate</t>
  </si>
  <si>
    <t>J Gate (livestock)</t>
  </si>
  <si>
    <t>Old market</t>
  </si>
  <si>
    <t>Panluony</t>
  </si>
  <si>
    <t>Pantar</t>
  </si>
  <si>
    <t>Paloich main market</t>
  </si>
  <si>
    <t>Suk Shabi</t>
  </si>
  <si>
    <t>Suk Jima</t>
  </si>
  <si>
    <t>Zero</t>
  </si>
  <si>
    <t>Suk Zero (livestock)</t>
  </si>
  <si>
    <t xml:space="preserve">Dome market </t>
  </si>
  <si>
    <t xml:space="preserve">Duk </t>
  </si>
  <si>
    <t>Riang</t>
  </si>
  <si>
    <t xml:space="preserve">Riang </t>
  </si>
  <si>
    <t>Buong</t>
  </si>
  <si>
    <t xml:space="preserve">Buong </t>
  </si>
  <si>
    <t>Doma</t>
  </si>
  <si>
    <t>Yomding</t>
  </si>
  <si>
    <t>Kuich</t>
  </si>
  <si>
    <t>Suk Jou</t>
  </si>
  <si>
    <t>Suk Wau</t>
  </si>
  <si>
    <t>Ajar</t>
  </si>
  <si>
    <t>Suk Ajar</t>
  </si>
  <si>
    <t>Bhar el Shariki (livestock)</t>
  </si>
  <si>
    <t>Suk Wehida</t>
  </si>
  <si>
    <t>Suk Kamsin</t>
  </si>
  <si>
    <t>Pazuo</t>
  </si>
  <si>
    <t>Yambio Town market</t>
  </si>
  <si>
    <t>repeat_count</t>
  </si>
  <si>
    <t>instructions</t>
  </si>
  <si>
    <t>This form is about the assessed marketplace as a whole and should only be filled in once all data collection is finished. **Only one submission per marketplace and team is required.** If data was collected by multiple enumerators, please fill in one form together. Fill in the form immediately after finishing the data collection and while you are still in the marketplace.</t>
  </si>
  <si>
    <t>PLEASE READ THE INSTRUCTIONS THROUGHOUT THIS FORM CAREFULLY.</t>
  </si>
  <si>
    <t>Partner organisation:</t>
  </si>
  <si>
    <t>Please enter the name of your organisation:</t>
  </si>
  <si>
    <t>marketplace_other</t>
  </si>
  <si>
    <t>${marketplace} = 'other'</t>
  </si>
  <si>
    <t>marketplace_general</t>
  </si>
  <si>
    <t>Availability</t>
  </si>
  <si>
    <t>availability_note</t>
  </si>
  <si>
    <t>In the following, you are asked about the availability of a wide range of items. These availability questions are **independent** from the item checklist and the number of prices you collected. Please select all items that are currently available from traders in ${location}, regardless of whether you collected prices or not.</t>
  </si>
  <si>
    <t>IT IS VERY IMPORTANT THAT YOU ANSWER THESE QUESTIONS CAREFULLY AND CORRECTLY.</t>
  </si>
  <si>
    <t>select_multiple item_food_dry</t>
  </si>
  <si>
    <t>Which of the following dry food items are currently AVAILABLE in ${location}?</t>
  </si>
  <si>
    <t>Select all that apply. If you are unsure about the availability of an item, please have a look around town.</t>
  </si>
  <si>
    <t>not(selected(${items_available_food_dry}, 'none') and count-selected(${items_available_food_dry}) &gt;1)</t>
  </si>
  <si>
    <t>You cannot select *No item available* while also selecting items.</t>
  </si>
  <si>
    <t>select_multiple item_food_fresh</t>
  </si>
  <si>
    <t>Which of the following fresh food items are currently AVAILABLE in ${location}?</t>
  </si>
  <si>
    <t>not(selected(${items_available_food_fresh}, 'none') and count-selected(${items_available_food_fresh}) &gt;1)</t>
  </si>
  <si>
    <t>Which of the following non-food items are currently AVAILABLE in ${location}?</t>
  </si>
  <si>
    <t>not(selected(${items_available_nfi}, 'none') and count-selected(${items_available_nfi}) &gt;1)</t>
  </si>
  <si>
    <t>select_multiple item_livestock</t>
  </si>
  <si>
    <t>Which of the following livestock items are currently AVAILABLE in ${location}?</t>
  </si>
  <si>
    <t>not(selected(${items_available_livestock}, 'none') and count-selected(${items_available_livestock}) &gt;1)</t>
  </si>
  <si>
    <t>select_multiple item_nutrition</t>
  </si>
  <si>
    <t>items_available_nutrition</t>
  </si>
  <si>
    <t>Which of the following nutrition items (dokwa) are currently AVAILABLE in ${location}?</t>
  </si>
  <si>
    <t>not(selected(${items_available_nutrition}, 'none') and count-selected(${items_available_nutrition}) &gt;1)</t>
  </si>
  <si>
    <t>select_multiple item_malakal_drc</t>
  </si>
  <si>
    <t>items_available_wildfood_malakal_drc</t>
  </si>
  <si>
    <t>Which of the following wild foods are currently AVAILABLE in ${location}?</t>
  </si>
  <si>
    <t>${org}='drc' and ${location}='Malakal_PoC'</t>
  </si>
  <si>
    <t>not(selected(${items_available_wildfood_malakal_drc}, 'none') and count-selected(${items_available_wildfood_malakal_drc}) &gt;1)</t>
  </si>
  <si>
    <t>select_multiple item_ajuongthok_drc</t>
  </si>
  <si>
    <t>items_available_wildfood_ajuongthok_drc</t>
  </si>
  <si>
    <t>${org}='drc' and ${location}='AjuongThok_RC'</t>
  </si>
  <si>
    <t>not(selected(${items_available_wildfood_ajuongthok_drc}, 'none') and count-selected(${items_available_wildfood_ajuongthok_drc}) &gt;1)</t>
  </si>
  <si>
    <t>select_multiple item_jmmi</t>
  </si>
  <si>
    <t>Which of the following JMMI items are currently UNAVAILABLE in ${location}?</t>
  </si>
  <si>
    <t>unavailable: no traders are selling this item at the moment</t>
  </si>
  <si>
    <t>not(selected(${items_unavailable}, 'none') and count-selected(${items_unavailable})&gt;1)</t>
  </si>
  <si>
    <t>select_one cereals_availability</t>
  </si>
  <si>
    <t>In the last 30 days, were staple cereals (sorghum and maize) ever UNAVAILABLE in all of ${location}?</t>
  </si>
  <si>
    <t>select_one sorghum_maize</t>
  </si>
  <si>
    <t>Which staple cereal is more commonly consumed by the population in ${location} - sorghum or maize?</t>
  </si>
  <si>
    <t>one_month</t>
  </si>
  <si>
    <t>Monthly changes</t>
  </si>
  <si>
    <t>select_one change_price_1m</t>
  </si>
  <si>
    <t>one_month_cereals_change</t>
  </si>
  <si>
    <t>Have you noticed large changes in staple cereal prices (sorghum or maize) since last month?</t>
  </si>
  <si>
    <t>one_month_cereals_change_why</t>
  </si>
  <si>
    <t>${one_month_cereals_change}='increase' or ${one_month_cereals_change}='decrease'</t>
  </si>
  <si>
    <t>Have you noticed large changes in non-cereal food prices (e.g. sugar, beans, cooking oil) since last month?</t>
  </si>
  <si>
    <t>${one_month_food_change}='increase' or ${one_month_food_change}='decrease'</t>
  </si>
  <si>
    <t>Have you noticed large changes in non-food item prices since last month?</t>
  </si>
  <si>
    <t>${one_month_nfi_change}='increase' or ${one_month_nfi_change}='decrease'</t>
  </si>
  <si>
    <t>select_one change_traders</t>
  </si>
  <si>
    <t>one_month_traders</t>
  </si>
  <si>
    <t>Compared to 1 month ago, how is the number of traders in ${location} NOW?</t>
  </si>
  <si>
    <t>based on your trader interviews and contextual knowledge</t>
  </si>
  <si>
    <t>select_one change_supplies</t>
  </si>
  <si>
    <t>one_month_supplies</t>
  </si>
  <si>
    <t>Compared to 1 month ago, how difficult is it for traders to get supplies to ${location} NOW?</t>
  </si>
  <si>
    <t>select_one change_demand</t>
  </si>
  <si>
    <t>one_month_demand</t>
  </si>
  <si>
    <t>Compared to 1 month ago, how is demand in ${location} NOW?</t>
  </si>
  <si>
    <t>three_months</t>
  </si>
  <si>
    <t>Seasonal changes</t>
  </si>
  <si>
    <t>Compared to 3 months ago, how is the number of traders in ${location} NOW?</t>
  </si>
  <si>
    <t>Compared to 3 months ago, how difficult is it for traders to get supplies to ${location} NOW?</t>
  </si>
  <si>
    <t>select_one change_prices</t>
  </si>
  <si>
    <t>Compared to 3 months ago, how are prices in ${location} NOW?</t>
  </si>
  <si>
    <t>Compared to 3 months ago, how is demand in ${location} NOW?</t>
  </si>
  <si>
    <t>last_year</t>
  </si>
  <si>
    <t>Yearly changes</t>
  </si>
  <si>
    <t>last_year_calc</t>
  </si>
  <si>
    <t>concat(format-date-time(${date}, '%b'), ' ',int(format-date-time(${date}, '%Y'))-1)</t>
  </si>
  <si>
    <t>Compared to the same month last year (${last_year_calc}), how is the number of traders in ${location} NOW?</t>
  </si>
  <si>
    <t>Compared to the same month last year (${last_year_calc}), how difficult is it for traders to get supplies to ${location} NOW?</t>
  </si>
  <si>
    <t>Compared to the same month last year (${last_year_calc}), how are prices in ${location} NOW?</t>
  </si>
  <si>
    <t>Compared to the same month last year (${last_year_calc}), how is demand in ${location} NOW?</t>
  </si>
  <si>
    <t>expectations</t>
  </si>
  <si>
    <t>Expectations</t>
  </si>
  <si>
    <t>select_one change_price</t>
  </si>
  <si>
    <t xml:space="preserve">How do you think availability of STAPLE CEREALS (sorghum or maize) will change over the next 3 months? </t>
  </si>
  <si>
    <t>${items_price_3months_cereals} = 'improve' or ${items_price_3months_cereals} = 'decline'</t>
  </si>
  <si>
    <t>items_price_3months_cereals_dontknow</t>
  </si>
  <si>
    <t>Please, do not select "I don't know" unless you really do not know. Your response is very important and helps us better understand the situation in ${location}.</t>
  </si>
  <si>
    <t>${items_price_3months_cereals} = 'dont_know'</t>
  </si>
  <si>
    <t xml:space="preserve">How do you think prices of non-cereal FOOD items (e.g. sugar, beans, cooking oil) will change over the next 3 months? </t>
  </si>
  <si>
    <t>${items_price_3months_food} = 'increase' or ${items_price_3months_food} = 'decrease'</t>
  </si>
  <si>
    <t>items_price_3months_food_dontknow</t>
  </si>
  <si>
    <t>${items_price_3months_food} = 'dont_know'</t>
  </si>
  <si>
    <t>${items_price_3months_nfi} = 'increase' or ${items_price_3months_nfi} = 'decrease'</t>
  </si>
  <si>
    <t>items_price_3months_nfi_dontknow</t>
  </si>
  <si>
    <t>${items_price_3months_nfi} = 'dont_know'</t>
  </si>
  <si>
    <t>example: supply roads flooded because of seasonal rains</t>
  </si>
  <si>
    <t>${challenges_future} = 'yes'</t>
  </si>
  <si>
    <t>${location}='Juba Town'</t>
  </si>
  <si>
    <t>supplier_road_juba_mingkaman_002</t>
  </si>
  <si>
    <t>What is the current road condition between Juba and Mingkaman?</t>
  </si>
  <si>
    <t>${location}='Terekeka Town' or ${location}='Mingkaman'</t>
  </si>
  <si>
    <t>${location}='Yirol Town' or ${location}='Mingkaman'</t>
  </si>
  <si>
    <t>supplier_road_yirol_rumbek_004</t>
  </si>
  <si>
    <t>What is the current road condition between Yirol and Rumbek?</t>
  </si>
  <si>
    <t>${location}='Akot' or ${location}='Rumbek Town' or ${location}='Aduel' or ${location}='Yirol Town'</t>
  </si>
  <si>
    <t>${location}='Rumbek Town' or ${location}='Akot'</t>
  </si>
  <si>
    <t>supplier_road_juba_rumbek_005</t>
  </si>
  <si>
    <t>What is the current road condition between Juba and Rumbek (via Mundri)?</t>
  </si>
  <si>
    <t>${location}='Mundri Town' or ${location}='Maridi Town'</t>
  </si>
  <si>
    <t>${location}='Rumbek Town' or ${location}='Mundri Town'</t>
  </si>
  <si>
    <t>supplier_road_rumbek_leer_096</t>
  </si>
  <si>
    <t>What is the current road condition between Rumbek and Leer?</t>
  </si>
  <si>
    <t>${location}='Maper' or ${location}='Rumbek Town'</t>
  </si>
  <si>
    <t>supplier_road_rumbek_wau_006</t>
  </si>
  <si>
    <t>What is the current road condition between Rumbek and Wau?</t>
  </si>
  <si>
    <t>${location}='Cueibet Town' or ${location}='Tonj Town' or ${location}='Wau Town' or ${location}='Rumbek Town'</t>
  </si>
  <si>
    <t>${location}='Tonj Town' or ${location}='Wau Town' or ${location}='Cueibet Town'</t>
  </si>
  <si>
    <t>${location}='Wau Town' or ${location}='Tonj Town'</t>
  </si>
  <si>
    <t>${location}='Aweil Town'</t>
  </si>
  <si>
    <t>supplier_road_wau_raja_008</t>
  </si>
  <si>
    <t>What is the current road condition between Wau and Raja?</t>
  </si>
  <si>
    <t>${location}='Gok-Machar'</t>
  </si>
  <si>
    <t>${location}='Wanyjok'</t>
  </si>
  <si>
    <t>supplier_road_ameit_wau_011</t>
  </si>
  <si>
    <t>What is the current road condition between Ameit and Wau?</t>
  </si>
  <si>
    <t>supplier_road_ameit_kuajok_017</t>
  </si>
  <si>
    <t>What is the current road condition between Ameit and Kuajok?</t>
  </si>
  <si>
    <t>supplier_road_kuajok_wunrok_018</t>
  </si>
  <si>
    <t>What is the current road condition between Kuajok and Wunrok?</t>
  </si>
  <si>
    <t>${location}='Wunrok' or ${location}='Kuajok' or ${location}='Wau Town'</t>
  </si>
  <si>
    <t>${location}='Wunrok' or ${location}='Gogrial Town' or ${location}='Wau Town' or ${location}='Kuajok'</t>
  </si>
  <si>
    <t>${location}='Gogrial Town' or ${location}='Wunrok' or ${location}='Kuajok' or ${location}='Wau Town'</t>
  </si>
  <si>
    <t xml:space="preserve">${location}='Kuajok' or ${location}='Wunrok' or ${location}='Wau Town' </t>
  </si>
  <si>
    <t>supplier_road_ameit_rubkona_020</t>
  </si>
  <si>
    <t>What is the current road condition between Ameit and Rubkona?</t>
  </si>
  <si>
    <t>${location}='Abiemnhom Town' or ${location}='Rubkona Town'</t>
  </si>
  <si>
    <t>${location}='Mayom Town' or ${location}='Rubkona Town'</t>
  </si>
  <si>
    <t>${location}='Rubkona Town'</t>
  </si>
  <si>
    <t>${location}='Bentiu'</t>
  </si>
  <si>
    <t>supplier_road_juba_bor_021</t>
  </si>
  <si>
    <t>What is the current road condition between Juba and Bor?</t>
  </si>
  <si>
    <t>${location}='Bor Town'</t>
  </si>
  <si>
    <t>${location}='Pibor Town'</t>
  </si>
  <si>
    <t>${location}='Akobo Town'</t>
  </si>
  <si>
    <t>${location}='Panyagor'</t>
  </si>
  <si>
    <t>${location}='Puktap' or ${location}='Ayod' or ${location}='Yuai'</t>
  </si>
  <si>
    <t>supplier_road_puktap_ayod_048</t>
  </si>
  <si>
    <t>What is the current road condition between Puktap and Ayod?</t>
  </si>
  <si>
    <t>${location}='Yuai' or ${location}='Ayod Town' or ${location}='Pieri'</t>
  </si>
  <si>
    <t>${location}='Yuai'</t>
  </si>
  <si>
    <t>${location}='Ayod Town'</t>
  </si>
  <si>
    <t>supplier_road_panyagor_yuai_024</t>
  </si>
  <si>
    <t>What is the current road condition between Panyagor and Yuai?</t>
  </si>
  <si>
    <t>${location}='Pieri'</t>
  </si>
  <si>
    <t>supplier_road_lankien_akobo_027</t>
  </si>
  <si>
    <t>What is the current road condition between Lankien and Akobo?</t>
  </si>
  <si>
    <t>${location}='Akobo Town' or ${location}='Lankien'</t>
  </si>
  <si>
    <t>${location}='Mwot Tot'</t>
  </si>
  <si>
    <t>${location}='Pochala Town'</t>
  </si>
  <si>
    <t>${location}='Boma'</t>
  </si>
  <si>
    <t>supplier_road_boma_pochala_082</t>
  </si>
  <si>
    <t>What is the current road condition between Boma and Pochala?</t>
  </si>
  <si>
    <t>${location}='Paloich'</t>
  </si>
  <si>
    <t>${location}='Bunj'</t>
  </si>
  <si>
    <t>${location}='Melut Town'</t>
  </si>
  <si>
    <t>${location}='Malakal Town' or ${location}='Malakal PoC'</t>
  </si>
  <si>
    <t>supplier_road_juba_maridi_036</t>
  </si>
  <si>
    <t>What is the current road condition between Juba and Maridi?</t>
  </si>
  <si>
    <t>${location}='Maridi Town' or ${location}='Mundri Town'</t>
  </si>
  <si>
    <t>${location}='Maridi Town' or ${location}='Yei Town'</t>
  </si>
  <si>
    <t>${location}='Yei Town' or ${location}='Morobo Town'</t>
  </si>
  <si>
    <t>${location}='Yei Town'</t>
  </si>
  <si>
    <t>${location}='Morobo Town'</t>
  </si>
  <si>
    <t>supplier_road_maridi_yambio_039</t>
  </si>
  <si>
    <t>What is the current road condition between Maridi and Yambio?</t>
  </si>
  <si>
    <t>${location}='Yambio Town' or ${location}='Ibba Town'</t>
  </si>
  <si>
    <t>${location}='Yambio Town'</t>
  </si>
  <si>
    <t>${location}='Nzara Town'</t>
  </si>
  <si>
    <t>${location}='Ezo Town'</t>
  </si>
  <si>
    <t>${location}='Tambura Town'</t>
  </si>
  <si>
    <t>supplier_road_tambura_wau_087</t>
  </si>
  <si>
    <t>What is the current road condition between Tambura and Wau?</t>
  </si>
  <si>
    <t>${location}='Tambura Town' or ${location}='Nagero Town'</t>
  </si>
  <si>
    <t>${location}='Nagero Town'</t>
  </si>
  <si>
    <t>${location}='Torit Town'</t>
  </si>
  <si>
    <t>${location}='Kapoeta Town'</t>
  </si>
  <si>
    <t>${location}='Narus' or ${location}='Kapoeta Town'</t>
  </si>
  <si>
    <t>${location}='Lankien'</t>
  </si>
  <si>
    <t>${location}='Baliet Town' or ${location}='Ulang Town'</t>
  </si>
  <si>
    <t>${location}='Nasir Town' or ${location}='Ulang Town'</t>
  </si>
  <si>
    <t>${location}='Lafon'</t>
  </si>
  <si>
    <t>${location}='Magwi Town' or ${location}='Torit Town'</t>
  </si>
  <si>
    <t>${location}='Magwi Town'</t>
  </si>
  <si>
    <t>${location}='Ikotos Town' or ${location}='Torit Town'</t>
  </si>
  <si>
    <t>${location}='Ikotos Town'</t>
  </si>
  <si>
    <t>${location}='Kajo Keji Town'</t>
  </si>
  <si>
    <t>supplier_road_juba_yei_094</t>
  </si>
  <si>
    <t>What is the current road condition between Juba and Yei</t>
  </si>
  <si>
    <t>${location}='Yei Town' or ${location}='Lainya Town'</t>
  </si>
  <si>
    <t>${location}='Shambe' or ${location}='Yirol Town' or ${location}='Nyang'</t>
  </si>
  <si>
    <t>${location}='Maiwut Town'</t>
  </si>
  <si>
    <t>${location}='Mathiang'</t>
  </si>
  <si>
    <t>${location}='Guel'</t>
  </si>
  <si>
    <t>${location}='Leer Town'</t>
  </si>
  <si>
    <t>${location}='Panyijiar Town'</t>
  </si>
  <si>
    <t>${location}='Pariang Town'</t>
  </si>
  <si>
    <t>${location}='Yida_RC'</t>
  </si>
  <si>
    <t>${location}='Jamjang'</t>
  </si>
  <si>
    <t>${location}='Pamir_RC'</t>
  </si>
  <si>
    <t>${location}='AjuongThok_RC'</t>
  </si>
  <si>
    <t>${location}='Koch Town'</t>
  </si>
  <si>
    <t>${location}='Guit Town'</t>
  </si>
  <si>
    <t>${location}='Tonga'</t>
  </si>
  <si>
    <t>What is the current river route condition between Tiek/Monydeng and Nyal?</t>
  </si>
  <si>
    <t>${location}='Nyal'</t>
  </si>
  <si>
    <t>What is the current river route condition between Taiyar and Ganylel?</t>
  </si>
  <si>
    <t>${location}='Ganylel'</t>
  </si>
  <si>
    <t>${location}='Malakal Town'</t>
  </si>
  <si>
    <t>${location}='Ulang Town'</t>
  </si>
  <si>
    <t>${location}='Ulang Town' or ${location}='Dome'</t>
  </si>
  <si>
    <t>${location}='Akobo Town' or ${location}='Ulang Town'</t>
  </si>
  <si>
    <t>${location}='Tonga' or ${location}='New Fangak'</t>
  </si>
  <si>
    <t>${location}='Old Fangak'</t>
  </si>
  <si>
    <t>Is the border crossing at Kiir Adem (from Sudan) currently open for traders?</t>
  </si>
  <si>
    <t>Is the border crossing at Majok Yith Thiou (from Sudan) currently open for traders?</t>
  </si>
  <si>
    <t>Is the border crossing at Tallodi (from Sudan) to Tonga currently open for traders?</t>
  </si>
  <si>
    <t>border_crossings_maiwut_28</t>
  </si>
  <si>
    <t>Is the border crossing at Jikou (from Ethiopia) currently open for traders?</t>
  </si>
  <si>
    <t>${county} = 'Maiwut' or ${county} = 'Ulang' or ${county} = 'Nasir' or ${county} = 'Akobo'</t>
  </si>
  <si>
    <t>number_marketplaces</t>
  </si>
  <si>
    <t>Number of marketplaces</t>
  </si>
  <si>
    <t xml:space="preserve">${location}!='Aweil Town' 
and ${location}!='AjuongThok_RC' 
and ${location}!='Akobo Town' 
and ${location}!='Aduel' 
and ${location}!='Akot' 
and ${location}!='Bentiu' 
and ${location}!='Bor_PoC' 
and ${location}!='Bor Town' 
and ${location}!='Dome' 
and ${location}!='Jamjang' 
and ${location}!='Juba Town' 
and ${location}!='Kapoeta Town' 
and ${location}!='Koch Town' 
and ${location}!='Kurenge' 
and ${location}!='Malakal Town' 
and ${location}!='Malakal PoC' 
and ${location}!='Malualkon' 
and ${location}!='Maridi Town' 
and ${location}!='Mingkaman' 
and ${location}!='Nimule' 
and ${location}!='Nyal' 
and ${location}!='Paloich' 
and ${location}!='Pamir_RC' 
and ${location}!='Panyagor' 
and ${location}!='Pibor Town' 
and ${location}!='Pieri' 
and ${location}!='Renk Town' 
and ${location}!='Rubkona Town' 
and ${location}!='Rumbek Town' 
and ${location}!='Torit Town' 
and ${location}!='Ulang Town' 
and ${location}!='Wanyjok' 
and ${location}!='Warawar' 
and ${location}!='Wau Town' 
and ${location}!='Yambio Town' 
and ${location}!='Yuai' </t>
  </si>
  <si>
    <t>number_marketplaces_number</t>
  </si>
  <si>
    <t>How many marketplaces are there in ${location}?</t>
  </si>
  <si>
    <t>.&gt;=0 and .&lt;20</t>
  </si>
  <si>
    <t>begin repeat</t>
  </si>
  <si>
    <t>number_marketplaces_group</t>
  </si>
  <si>
    <t>Names of marketplaces</t>
  </si>
  <si>
    <t>${number_marketplaces_number}</t>
  </si>
  <si>
    <t>number_marketplaces_group_name</t>
  </si>
  <si>
    <t>What is the name of the marketplace?</t>
  </si>
  <si>
    <t>List the marketplaces according to size. List the main marketplace first, then swipe left and enter the name of the second largest marketplace etc.</t>
  </si>
  <si>
    <t>end repeat</t>
  </si>
  <si>
    <t>number_marketplaces_livestock</t>
  </si>
  <si>
    <t>Is there a marketplace for livestock in ${location}?</t>
  </si>
  <si>
    <t>number_marketplaces_livestock_name</t>
  </si>
  <si>
    <t>What is it called?</t>
  </si>
  <si>
    <t>${number_marketplaces_livestock} = 'yes'</t>
  </si>
  <si>
    <t>Are there any traders in ${location} that accept mobile money (e.g. m-GURUSH, nilePay)?</t>
  </si>
  <si>
    <t>marketplace_end</t>
  </si>
  <si>
    <t>Thank you for all the additional information you provided. You will now proceed to the second part of this questionnaire, which is about the data collection process.</t>
  </si>
  <si>
    <t>feedback</t>
  </si>
  <si>
    <t>Feedback</t>
  </si>
  <si>
    <t>How did you collect the market data?</t>
  </si>
  <si>
    <t>select_multiple paper</t>
  </si>
  <si>
    <t>paper_why</t>
  </si>
  <si>
    <t>Why did you not use a mobile phone?</t>
  </si>
  <si>
    <t>${mobile} = 'paper'</t>
  </si>
  <si>
    <t>paper_why_other</t>
  </si>
  <si>
    <t>Please specify:</t>
  </si>
  <si>
    <t>${mobile} = 'paper' and selected(${paper_why},'other')</t>
  </si>
  <si>
    <t>Reminder: If possible, please collect the data by phone in future rounds.</t>
  </si>
  <si>
    <t>select_multiple challenges</t>
  </si>
  <si>
    <t>Did you face any challenges while collecting the data?</t>
  </si>
  <si>
    <t>not(selected(${challenges}, 'no_challenges') and count-selected(${challenges})&gt;1)</t>
  </si>
  <si>
    <t>You cannot select *No challenges* while also selecting challenges.</t>
  </si>
  <si>
    <t>challenges_other</t>
  </si>
  <si>
    <t>selected(${challenges},'other')</t>
  </si>
  <si>
    <t>challenges_traders_uncomfortable</t>
  </si>
  <si>
    <t>Ensure that you explain the market monitoring very well when interviewing a trader for the first time. In every data collection round, go back to the same traders and remind them why you are collecting the data.</t>
  </si>
  <si>
    <t>selected(${challenges},'traders_uncomfortable')</t>
  </si>
  <si>
    <t>challenges_traders_overcharge</t>
  </si>
  <si>
    <t>If you suspect that traders tell you a price that is too high because they know you are a humanitarian, explain to them that it is important we record the real prices. If a trader continues to give you overcharged prices, do not visit their shop anymore in future rounds.</t>
  </si>
  <si>
    <t>selected(${challenges},'traders_overcharge')</t>
  </si>
  <si>
    <t>challenges_livestock</t>
  </si>
  <si>
    <t>If the livestock market was empty or closed, please return at a time when it is open.</t>
  </si>
  <si>
    <t>selected(${challenges},'livestock_market_closed')</t>
  </si>
  <si>
    <t>challenges_authorities_intervened</t>
  </si>
  <si>
    <t>Please make sure the local authorities and trade union are well informed about the market monitoring. Explain the initiative in detail and why it is important that we collect the data (to inform humanitarian programming).</t>
  </si>
  <si>
    <t>selected(${challenges},'authorities_intervened')</t>
  </si>
  <si>
    <t>challenges_insecurity</t>
  </si>
  <si>
    <t>Monitor the security situation carefully at all times, and do not hesitate to stop data collection in a certain marketplace if you are at risk. Return to the marketplace ONLY WHEN IT IS SAFE!</t>
  </si>
  <si>
    <t>selected(${challenges},'insecurity')</t>
  </si>
  <si>
    <t>challenges_methodology</t>
  </si>
  <si>
    <t>If you are unsure about the methodology, please immediately contact JMMI focal point Khemis Moses (khemis.moses@reach-initiative.org), who can help you.</t>
  </si>
  <si>
    <t>selected(${challenges},'methodology')</t>
  </si>
  <si>
    <t>challenges_application</t>
  </si>
  <si>
    <t>If there are errors in your application, make sure you use the app "ODK Collect", and not "KoBo Collect". If the problem persists, make sure you download the latest version and update your phone.</t>
  </si>
  <si>
    <t>selected(${challenges},'application')</t>
  </si>
  <si>
    <t>checklist</t>
  </si>
  <si>
    <t>Did you fill in the JMMI checklist?</t>
  </si>
  <si>
    <t>checklist_note_yes</t>
  </si>
  <si>
    <t>Please send the filled in checklist to JMMI focal point: Khemis Moses - khemis.moses@reach-initiative.org</t>
  </si>
  <si>
    <t>${checklist} = 'yes'</t>
  </si>
  <si>
    <t>checklist_note_no</t>
  </si>
  <si>
    <t>Please start filling in the JMMI checklist as it helps you better keep track of the number of prices you collected. The checklist is sent to you before each round. Once completed, please send it to JMMI focal point: Khemis Moses - khemis.moses@reach-initiative.org</t>
  </si>
  <si>
    <t>${checklist} = 'no'</t>
  </si>
  <si>
    <t>less_than_4_quotations_note</t>
  </si>
  <si>
    <t>In the following, you are asked for **which items you did not manage to collect 4 prices**. Please make sure that your **responses match the checklist** you filled in during data collection.</t>
  </si>
  <si>
    <t>less_than_4_quotations</t>
  </si>
  <si>
    <t>For which of the following items did you **NOT** collect 4 prices (2 for currencies)?</t>
  </si>
  <si>
    <t>not(selected(${less_than_4_quotations}, 'none') and count-selected(${less_than_4_quotations})&gt;1)</t>
  </si>
  <si>
    <t>You cannot select *No item applicable* while also selecting items.</t>
  </si>
  <si>
    <t>select_multiple quotations_why</t>
  </si>
  <si>
    <t>less_than_4_quotations_sorghum_grain</t>
  </si>
  <si>
    <t>Why did you not collect 4 prices for **sorghum grain**?</t>
  </si>
  <si>
    <t>selected(${less_than_4_quotations},'sorghum_grain')</t>
  </si>
  <si>
    <t>less_than_4_quotations_sorghum_grain_other</t>
  </si>
  <si>
    <t>selected(${less_than_4_quotations_sorghum_grain},'other')</t>
  </si>
  <si>
    <t>less_than_4_quotations_maize_grain</t>
  </si>
  <si>
    <t>Why did you not collect 4 prices for **maize grain**?</t>
  </si>
  <si>
    <t>selected(${less_than_4_quotations},'maize_grain')</t>
  </si>
  <si>
    <t>less_than_4_quotations_maize_grain_other</t>
  </si>
  <si>
    <t>selected(${less_than_4_quotations_maize_grain},'other')</t>
  </si>
  <si>
    <t>less_than_4_quotations_wheat_flour</t>
  </si>
  <si>
    <t>Why did you not collect 4 prices for **wheat flour**?</t>
  </si>
  <si>
    <t>selected(${less_than_4_quotations},'wheat_flour')</t>
  </si>
  <si>
    <t>less_than_4_quotations_wheat_flour_other</t>
  </si>
  <si>
    <t>selected(${less_than_4_quotations_wheat_flour},'other')</t>
  </si>
  <si>
    <t>less_than_4_quotations_rice</t>
  </si>
  <si>
    <t>Why did you not collect 4 prices for **rice**?</t>
  </si>
  <si>
    <t>selected(${less_than_4_quotations},'rice')</t>
  </si>
  <si>
    <t>less_than_4_quotations_rice_other</t>
  </si>
  <si>
    <t>selected(${less_than_4_quotations_rice},'other')</t>
  </si>
  <si>
    <t>less_than_4_quotations_groundnuts</t>
  </si>
  <si>
    <t>Why did you not collect 4 prices for **groundnuts**?</t>
  </si>
  <si>
    <t>selected(${less_than_4_quotations},'groundnuts')</t>
  </si>
  <si>
    <t>less_than_4_quotations_groundnuts_other</t>
  </si>
  <si>
    <t>selected(${less_than_4_quotations_groundnuts},'other')</t>
  </si>
  <si>
    <t>less_than_4_quotations_beans</t>
  </si>
  <si>
    <t>Why did you not collect 4 prices for **beans**?</t>
  </si>
  <si>
    <t>selected(${less_than_4_quotations},'beans')</t>
  </si>
  <si>
    <t>less_than_4_quotations_beans_other</t>
  </si>
  <si>
    <t>selected(${less_than_4_quotations_beans},'other')</t>
  </si>
  <si>
    <t>less_than_4_quotations_sugar</t>
  </si>
  <si>
    <t>Why did you not collect 4 prices for **sugar**?</t>
  </si>
  <si>
    <t>selected(${less_than_4_quotations},'sugar')</t>
  </si>
  <si>
    <t>less_than_4_quotations_sugar_other</t>
  </si>
  <si>
    <t>selected(${less_than_4_quotations_sugar},'other')</t>
  </si>
  <si>
    <t>less_than_4_quotations_salt</t>
  </si>
  <si>
    <t>Why did you not collect 4 prices for **salt**?</t>
  </si>
  <si>
    <t>selected(${less_than_4_quotations},'salt')</t>
  </si>
  <si>
    <t>less_than_4_quotations_salt_other</t>
  </si>
  <si>
    <t>selected(${less_than_4_quotations_salt},'other')</t>
  </si>
  <si>
    <t>less_than_4_quotations_cooking_oil</t>
  </si>
  <si>
    <t>Why did you not collect 4 prices for **cooking oil**?</t>
  </si>
  <si>
    <t>selected(${less_than_4_quotations},'cooking_oil')</t>
  </si>
  <si>
    <t>less_than_4_quotations_cooking_oil_other</t>
  </si>
  <si>
    <t>selected(${less_than_4_quotations_cooking_oil},'other')</t>
  </si>
  <si>
    <t>less_than_4_quotations_soap</t>
  </si>
  <si>
    <t>Why did you not collect 4 prices for **soap**?</t>
  </si>
  <si>
    <t>selected(${less_than_4_quotations},'soap')</t>
  </si>
  <si>
    <t>less_than_4_quotations_soap_other</t>
  </si>
  <si>
    <t>selected(${less_than_4_quotations_soap},'other')</t>
  </si>
  <si>
    <t>less_than_4_quotations_jerrycan</t>
  </si>
  <si>
    <t>Why did you not collect 4 prices for **jerrycans**?</t>
  </si>
  <si>
    <t>selected(${less_than_4_quotations},'jerrycan')</t>
  </si>
  <si>
    <t>less_than_4_quotations_jerrycan_other</t>
  </si>
  <si>
    <t>selected(${less_than_4_quotations_jerrycan},'other')</t>
  </si>
  <si>
    <t>less_than_4_quotations_mosquito_net</t>
  </si>
  <si>
    <t>Why did you not collect 4 prices for **mosquito nets**?</t>
  </si>
  <si>
    <t>selected(${less_than_4_quotations},'mosquito_net')</t>
  </si>
  <si>
    <t>less_than_4_quotations_mosquito_net_other</t>
  </si>
  <si>
    <t>selected(${less_than_4_quotations_mosquito_net},'other')</t>
  </si>
  <si>
    <t>less_than_4_quotations_exercise_book</t>
  </si>
  <si>
    <t>Why did you not collect 4 prices for **exercise books**?</t>
  </si>
  <si>
    <t>selected(${less_than_4_quotations},'exercise_book')</t>
  </si>
  <si>
    <t>less_than_4_quotations_exercise_book_other</t>
  </si>
  <si>
    <t>selected(${less_than_4_quotations_exercise_book},'other')</t>
  </si>
  <si>
    <t>less_than_4_quotations_blanket</t>
  </si>
  <si>
    <t>Why did you not collect 4 prices for **blankets**?</t>
  </si>
  <si>
    <t>selected(${less_than_4_quotations},'blanket')</t>
  </si>
  <si>
    <t>less_than_4_quotations_blanket_other</t>
  </si>
  <si>
    <t>selected(${less_than_4_quotations_blanket},'other')</t>
  </si>
  <si>
    <t>less_than_4_quotations_cooking_pot</t>
  </si>
  <si>
    <t>Why did you not collect 4 prices for **cooking pots**?</t>
  </si>
  <si>
    <t>selected(${less_than_4_quotations},'cooking_pot')</t>
  </si>
  <si>
    <t>less_than_4_quotations_cooking_pot_other</t>
  </si>
  <si>
    <t>selected(${less_than_4_quotations_cooking_pot},'other')</t>
  </si>
  <si>
    <t>less_than_4_quotations_plastic_sheet</t>
  </si>
  <si>
    <t>Why did you not collect 4 prices for **plastic sheets**?</t>
  </si>
  <si>
    <t>selected(${less_than_4_quotations},'plastic_sheet')</t>
  </si>
  <si>
    <t>less_than_4_quotations_plastic_sheet_other</t>
  </si>
  <si>
    <t>selected(${less_than_4_quotations_plastic_sheet},'other')</t>
  </si>
  <si>
    <t>less_than_4_quotations_pole</t>
  </si>
  <si>
    <t>Why did you not collect 4 prices for **poles**?</t>
  </si>
  <si>
    <t>selected(${less_than_4_quotations},'pole')</t>
  </si>
  <si>
    <t>less_than_4_quotations_pole_other</t>
  </si>
  <si>
    <t>selected(${less_than_4_quotations_pole},'other')</t>
  </si>
  <si>
    <t>less_than_4_quotations_firewood</t>
  </si>
  <si>
    <t>Why did you not collect 4 prices for **firewood**?</t>
  </si>
  <si>
    <t>selected(${less_than_4_quotations},'firewood')</t>
  </si>
  <si>
    <t>less_than_4_quotations_firewood_other</t>
  </si>
  <si>
    <t>selected(${less_than_4_quotations_firewood},'other')</t>
  </si>
  <si>
    <t>less_than_4_quotations_charcoal</t>
  </si>
  <si>
    <t>Why did you not collect 4 prices for **charcoal**?</t>
  </si>
  <si>
    <t>selected(${less_than_4_quotations},'charcoal')</t>
  </si>
  <si>
    <t>less_than_4_quotations_charcoal_other</t>
  </si>
  <si>
    <t>selected(${less_than_4_quotations_charcoal},'other')</t>
  </si>
  <si>
    <t>less_than_4_quotations_goat</t>
  </si>
  <si>
    <t>Why did you not collect 4 prices for **goats**?</t>
  </si>
  <si>
    <t>selected(${less_than_4_quotations},'goat')</t>
  </si>
  <si>
    <t>less_than_4_quotations_goat_other</t>
  </si>
  <si>
    <t>selected(${less_than_4_quotations_goat},'other')</t>
  </si>
  <si>
    <t>less_than_4_quotations_chicken</t>
  </si>
  <si>
    <t>Why did you not collect 4 prices for **chickens**?</t>
  </si>
  <si>
    <t>selected(${less_than_4_quotations},'chicken')</t>
  </si>
  <si>
    <t>less_than_4_quotations_chicken_other</t>
  </si>
  <si>
    <t>selected(${less_than_4_quotations_chicken},'other')</t>
  </si>
  <si>
    <t>less_than_2_quotations_USD</t>
  </si>
  <si>
    <t>Why did you not collect 2 prices for **US dollars**?</t>
  </si>
  <si>
    <t>selected(${less_than_4_quotations},'USD')</t>
  </si>
  <si>
    <t>less_than_2_quotations_USD_other</t>
  </si>
  <si>
    <t>selected(${less_than_2_quotations_USD},'other')</t>
  </si>
  <si>
    <t>less_than_2_quotations_SDG</t>
  </si>
  <si>
    <t>Why did you not collect 2 prices for **Sudanese pounds**?</t>
  </si>
  <si>
    <t>selected(${less_than_4_quotations},'SDG')</t>
  </si>
  <si>
    <t>less_than_2_quotations_SDG_other</t>
  </si>
  <si>
    <t>selected(${less_than_2_quotations_SDG},'other')</t>
  </si>
  <si>
    <t>less_than_2_quotations_ETB</t>
  </si>
  <si>
    <t>Why did you not collect 2 prices for **Ethiopian birr**?</t>
  </si>
  <si>
    <t>selected(${less_than_4_quotations},'ETB')</t>
  </si>
  <si>
    <t>less_than_2_quotations_ETB_other</t>
  </si>
  <si>
    <t>selected(${less_than_2_quotations_ETB},'other')</t>
  </si>
  <si>
    <t>less_than_2_quotations_UGX</t>
  </si>
  <si>
    <t>Why did you not collect 2 prices for **Ugandan shilling**?</t>
  </si>
  <si>
    <t>selected(${less_than_4_quotations},'UGX')</t>
  </si>
  <si>
    <t>less_than_2_quotations_UGX_other</t>
  </si>
  <si>
    <t>selected(${less_than_2_quotations_UGX},'other')</t>
  </si>
  <si>
    <t>less_than_2_quotations_KES</t>
  </si>
  <si>
    <t>Why did you not collect 2 prices for **Kenyan shilling**?</t>
  </si>
  <si>
    <t>selected(${less_than_4_quotations},'KES')</t>
  </si>
  <si>
    <t>less_than_2_quotations_KES_other</t>
  </si>
  <si>
    <t>selected(${less_than_2_quotations_KES},'other')</t>
  </si>
  <si>
    <t>less_than_2_quotations_CDF</t>
  </si>
  <si>
    <t>Why did you not collect 2 prices for **Congolese francs**?</t>
  </si>
  <si>
    <t>selected(${less_than_4_quotations},'CDF')</t>
  </si>
  <si>
    <t>less_than_2_quotations_CDF_other</t>
  </si>
  <si>
    <t>selected(${less_than_2_quotations_CDF},'other')</t>
  </si>
  <si>
    <t>less_than_2_quotations_XAF</t>
  </si>
  <si>
    <t>Why did you not collect 2 prices for **Central African CFA francs**?</t>
  </si>
  <si>
    <t>selected(${less_than_4_quotations},'XAF')</t>
  </si>
  <si>
    <t>less_than_2_quotations_XAF_other</t>
  </si>
  <si>
    <t>selected(${less_than_2_quotations_XAF},'other')</t>
  </si>
  <si>
    <t>less_than_4_quotations_reminder</t>
  </si>
  <si>
    <t>Reminder: At least 4 prices (2 rates for currencies) are required for each item. You have to keep checking traders that usually sell the item until you have 4 prices. Once you have assessed a trader, there is no need to revisit them in the same data collection round.</t>
  </si>
  <si>
    <t>not(selected(${less_than_4_quotations},'none'))</t>
  </si>
  <si>
    <t>less_than_2_quotations_milling</t>
  </si>
  <si>
    <t>Did you collect 2 prices for **milling costs**?</t>
  </si>
  <si>
    <t>select_multiple quotations_why_milling</t>
  </si>
  <si>
    <t>less_than_2_quotations_milling_why</t>
  </si>
  <si>
    <t>Why did you not collect 2 prices for **milling costs**?</t>
  </si>
  <si>
    <t>${less_than_2_quotations_milling} = 'no'</t>
  </si>
  <si>
    <t>less_than_2_quotations_milling_why_other</t>
  </si>
  <si>
    <t>selected(${less_than_2_quotations_milling_why},'other')</t>
  </si>
  <si>
    <t>less_than_5_quotations_labor</t>
  </si>
  <si>
    <t>Did you collect 5 **casual labor wages**?</t>
  </si>
  <si>
    <t>select_multiple quotations_why_labor</t>
  </si>
  <si>
    <t>less_than_5_quotations_labor_why</t>
  </si>
  <si>
    <t>Why did you not collect 5 **casual labor wages**?</t>
  </si>
  <si>
    <t>${less_than_5_quotations_labor} = 'no'</t>
  </si>
  <si>
    <t>less_than_5_quotations_labor_why_other</t>
  </si>
  <si>
    <t>selected(${less_than_5_quotations_labor_why},'other')</t>
  </si>
  <si>
    <t>suggestions</t>
  </si>
  <si>
    <t>Do you have any suggestions on how the market monitoring could be improved?</t>
  </si>
  <si>
    <t>suggestions_which</t>
  </si>
  <si>
    <t>${suggestions} = 'yes'</t>
  </si>
  <si>
    <t>Do you have any additional comments on this marketplace?</t>
  </si>
  <si>
    <t>example: a new supply route opened up last month</t>
  </si>
  <si>
    <t>comments_which</t>
  </si>
  <si>
    <t>${comments} = 'yes'</t>
  </si>
  <si>
    <t>next_round</t>
  </si>
  <si>
    <t>clothing</t>
  </si>
  <si>
    <t>Mutthiang</t>
  </si>
  <si>
    <r>
      <t xml:space="preserve">South Sudan Cash Working Group (CWG)
</t>
    </r>
    <r>
      <rPr>
        <b/>
        <sz val="14"/>
        <color theme="1"/>
        <rFont val="Arial Narrow"/>
        <family val="2"/>
      </rPr>
      <t>SOUTH SUDAN JOINT MARKET MONITORING INITIATIVE (JMMI)</t>
    </r>
    <r>
      <rPr>
        <b/>
        <sz val="11"/>
        <color theme="1"/>
        <rFont val="Arial Narrow"/>
        <family val="2"/>
      </rPr>
      <t xml:space="preserve">
June 2020  </t>
    </r>
    <r>
      <rPr>
        <b/>
        <sz val="11"/>
        <color theme="1"/>
        <rFont val="Calibri"/>
        <family val="2"/>
      </rPr>
      <t xml:space="preserve">–  </t>
    </r>
    <r>
      <rPr>
        <b/>
        <sz val="11"/>
        <color theme="1"/>
        <rFont val="Arial Narrow"/>
        <family val="2"/>
      </rPr>
      <t xml:space="preserve">Round 11
</t>
    </r>
  </si>
  <si>
    <t>KapoetaSouth County</t>
  </si>
  <si>
    <t xml:space="preserve">High prices </t>
  </si>
  <si>
    <t>540</t>
  </si>
  <si>
    <t>31500</t>
  </si>
  <si>
    <t>3800</t>
  </si>
  <si>
    <t>62</t>
  </si>
  <si>
    <t>249</t>
  </si>
  <si>
    <t>2200</t>
  </si>
  <si>
    <t>2600</t>
  </si>
  <si>
    <t>227</t>
  </si>
  <si>
    <t>1900</t>
  </si>
  <si>
    <t>20kg</t>
  </si>
  <si>
    <t>Isiro, DRC</t>
  </si>
  <si>
    <t xml:space="preserve">Low demand </t>
  </si>
  <si>
    <t>103</t>
  </si>
  <si>
    <t>Ikotos County</t>
  </si>
  <si>
    <t>KapoetaNorth County</t>
  </si>
  <si>
    <t>950</t>
  </si>
  <si>
    <t>780</t>
  </si>
  <si>
    <t>110</t>
  </si>
  <si>
    <t>290</t>
  </si>
  <si>
    <t>440</t>
  </si>
  <si>
    <t>628</t>
  </si>
  <si>
    <t>17500</t>
  </si>
  <si>
    <t>Forestry products market market</t>
  </si>
  <si>
    <t>4650</t>
  </si>
  <si>
    <t>98</t>
  </si>
  <si>
    <t>56</t>
  </si>
  <si>
    <t>Imehejek Town</t>
  </si>
  <si>
    <t>218</t>
  </si>
  <si>
    <t>242</t>
  </si>
  <si>
    <t>Covid 19</t>
  </si>
  <si>
    <t>442</t>
  </si>
  <si>
    <t>620</t>
  </si>
  <si>
    <t>272</t>
  </si>
  <si>
    <t>16500</t>
  </si>
  <si>
    <t>1650</t>
  </si>
  <si>
    <t>19500</t>
  </si>
  <si>
    <t>Dyanas</t>
  </si>
  <si>
    <t>SDG ETB UGX CDF XAF</t>
  </si>
  <si>
    <t>onion milk_fresh beef</t>
  </si>
  <si>
    <t xml:space="preserve">Because there will be no access to supply roots </t>
  </si>
  <si>
    <t xml:space="preserve">There will be no access to supply roots </t>
  </si>
  <si>
    <t>maize_grain ETB UGX KES CDF XAF</t>
  </si>
  <si>
    <t>Rain season</t>
  </si>
  <si>
    <t>USD SDG ETB UGX KES CDF XAF</t>
  </si>
  <si>
    <t>sorghum_grain maize_grain maize_flour wheat_flour rice millet groundnuts beans cowpea lentils sesame salt sugar cooking_oil milk_powder fish_dried</t>
  </si>
  <si>
    <t>goat bull sheep chicken</t>
  </si>
  <si>
    <t>honey okra onion beef</t>
  </si>
  <si>
    <t>ETB UGX KES CDF XAF</t>
  </si>
  <si>
    <t xml:space="preserve">Longiro </t>
  </si>
  <si>
    <t>${location}='Juba Town' 
or ${location}='Bor Town' 
or ${location}='Wau Town' 
or ${location}='Yambio Town' or ${location}='Aweil Town' or ${location}='Nyamlel Town'or ${location}='Imehejek'</t>
  </si>
  <si>
    <t>${location}='Raja Town' or ${location}='DeimZubier'</t>
  </si>
  <si>
    <t>19 (ACTED, Care, Concern, Caritas, Cordaid, DCA, DRC, GOAL, IOM, IRC, Nile Hope, NRDC, Oxfam, PAH, Plan, REACH, Save the Children, SPEDP, Tearfund, Trócaire CAFOD, UNICEF, UNKEA, Welthungerhilfe &amp; World Vision)</t>
  </si>
  <si>
    <t xml:space="preserve">This exercise covered traders located in the locations of Ajuong Thok, Akobo, Aweil, Bentiu, Bor PoC, Deim Zubeir,  Dome, Gok Machar, Jamjang, Juba, Kapoeta, Koch, Kuajok,  Kuich, Lankien, Longiro, Magwi, Malakal PoC, Marial Baai, Maridi, Mathiang, Melut, Mingkaman, Narus, New Fangak, Nimule, Nyal, Nyamlel, Paloich, Pamir, Panyagor, Rubkona, Torit, Udier, Ulang, Wau, Yambio &amp; Yamding.  </t>
  </si>
  <si>
    <t>Field work for the July 2020 round was undertaken between 1 and 7 July 2020 and was carried out by partners from the CWG. Collected prices correspond to the timeframe in which they were collected and should be used with care as prices can be very volatile in South Sudan.</t>
  </si>
  <si>
    <t>consent</t>
  </si>
  <si>
    <t>Hello, my name is _ _ _ _. I am working on behalf of the South Sudan Cash Working Group (CWG). I am conducting interviews with traders to better understand markets in South Sudan. I would like to ask you some questions about prices and supplies of certain items. Any information you provide will not be used to identify you. Responses are voluntary and you can choose to stop the interview, or not answer questions, at any time. However, we hope you will participate since your views are important. Do you have any questions?</t>
  </si>
  <si>
    <t>Partner organization:</t>
  </si>
  <si>
    <t>Please enter the name of your organization:</t>
  </si>
  <si>
    <t>Enter an organization name.</t>
  </si>
  <si>
    <t>Enter a valid organization name.</t>
  </si>
  <si>
    <t>marketplace_entry</t>
  </si>
  <si>
    <r>
      <t xml:space="preserve">${location}='Akobo Town' 
or </t>
    </r>
    <r>
      <rPr>
        <u/>
        <sz val="10"/>
        <color theme="1"/>
        <rFont val="Arial Narrow"/>
        <family val="2"/>
      </rPr>
      <t>${location}='Nyamlel Town' 
or ${location}='Imehejek'</t>
    </r>
    <r>
      <rPr>
        <sz val="10"/>
        <color theme="1"/>
        <rFont val="Arial Narrow"/>
        <family val="2"/>
      </rPr>
      <t xml:space="preserve">
or ${location}='Akot' 
or ${location}='Aduel' 
or ${location}='Aweil Town' 
or ${location}='Bentiu' 
or ${location}='Bor Town' 
or ${location}='Dome' 
or ${location}='Jamjang' 
or ${location}='Juba Town' 
or ${location}='Kapoeta Town'
or ${location}='Koch Town'
or ${location}='Kurenge'  
or ${location}='Malakal Town' 
or ${location}='Malakal PoC' 
or ${location}='Malualkon'  
or ${location}='Maridi Town' 
or ${location}='Nimule' 
or ${location}='Nyal' 
or ${location}='Paloich' 
or ${location}='Pamir_RC' 
or ${location}='Pibor Town' 
or ${location}='Pieri' 
or ${location}='Renk Town' 
or ${location}='Rumbek Town' 
or ${location}='Rubkona Town' 
or ${location}='Torit Town' 
or ${location}='Ulang Town' 
or ${location}='Wanyjok' 
or ${location}='Warawar' 
or ${location}='Wau Town' 
or ${location}='Yambio Town' 
or ${location}='Yuai' </t>
    </r>
  </si>
  <si>
    <t>marketplace_entry_other</t>
  </si>
  <si>
    <t>${marketplace_entry} = 'other'</t>
  </si>
  <si>
    <t>if(${marketplace_entry}='',
if(${location}='other', concat(${location_other}, ' market'), concat(${location}, ' market')),
if(${marketplace_entry}='other', ${marketplace_entry_other}, ${marketplace_entry}))</t>
  </si>
  <si>
    <t>location2</t>
  </si>
  <si>
    <t>${location}='Juba Town' or ${location}='Bor Town' or ${location}='Yambio Town'</t>
  </si>
  <si>
    <t>${marketplace}</t>
  </si>
  <si>
    <t>survey_per_trader</t>
  </si>
  <si>
    <t>**Remember:** Fill in a *separate* survey for each interviewed trader / key informant. Do not use the same form for multiple traders / key informants.</t>
  </si>
  <si>
    <t>select_one trader_type</t>
  </si>
  <si>
    <t>Type of trader / key informant:</t>
  </si>
  <si>
    <t>if(selected(${org},'drc') and (selected(${location},'Malakal PoC') or selected(${location},'AjuongThok_RC')), .!='error' , .!='additional')</t>
  </si>
  <si>
    <t>You cannot select this type of trader.</t>
  </si>
  <si>
    <t>select_one gender</t>
  </si>
  <si>
    <t>Gender of trader / key informant:</t>
  </si>
  <si>
    <t>select_one origin</t>
  </si>
  <si>
    <t>Country of origin of trader / key informant:</t>
  </si>
  <si>
    <t>${trader_type}!='laborer'</t>
  </si>
  <si>
    <t>origin_other</t>
  </si>
  <si>
    <t>Specify country:</t>
  </si>
  <si>
    <t>${origin}='other'</t>
  </si>
  <si>
    <t>Enter the country of origin.</t>
  </si>
  <si>
    <t>select_one size</t>
  </si>
  <si>
    <t>Size of trader:</t>
  </si>
  <si>
    <t>${trader_type}!='laborer' and ${trader_type}!='miller' and ${trader_type}!='wholesaler'</t>
  </si>
  <si>
    <t>currency_group</t>
  </si>
  <si>
    <t>Currency</t>
  </si>
  <si>
    <t>${county} = 'LuakpinyNasir' or ${county} = 'Maiwut' or ${county} = 'Ulang' or ${county} = 'Longochuck'</t>
  </si>
  <si>
    <t>select_one currency</t>
  </si>
  <si>
    <t>currency_border</t>
  </si>
  <si>
    <t>In which currency does this trader sell?</t>
  </si>
  <si>
    <t>SSP is the preferred choice. Only select foreign currencies if you can't find traders in this marketplace selling in SSP.</t>
  </si>
  <si>
    <t>currency_border_SSP</t>
  </si>
  <si>
    <t>Is it possible to exchange ${currency_border} for SSP in ${location}?</t>
  </si>
  <si>
    <t>${currency_border} != 'SSP' and ${trader_type}!='currency_trader'</t>
  </si>
  <si>
    <t>sdg_rate</t>
  </si>
  <si>
    <t>What is the local exchange rate for 1,000 SDG (in SSP) in ${location}?</t>
  </si>
  <si>
    <t>Find out about the current (on the day of data collection) exchange rate before interviewing the trader.</t>
  </si>
  <si>
    <t>${currency} = 'SDG' and ${currency_border_SSP}='yes'</t>
  </si>
  <si>
    <t>. &gt; 1000 and .&lt; 20000</t>
  </si>
  <si>
    <t>Enter a valid exchange rate. Check for typos.</t>
  </si>
  <si>
    <t>etb_rate</t>
  </si>
  <si>
    <t>What is the local exchange rate for 100 ETB (in SSP) in ${location}?</t>
  </si>
  <si>
    <t>${currency} = 'ETB' and ${currency_border_SSP}='yes'</t>
  </si>
  <si>
    <t>. &gt; 100 and .&lt;5000</t>
  </si>
  <si>
    <t>ugx_rate</t>
  </si>
  <si>
    <t>What is the local exchange rate for 10,000 UGX (in SSP) in ${location}?</t>
  </si>
  <si>
    <t>${currency} = 'UGX' and ${currency_border_SSP}='yes'</t>
  </si>
  <si>
    <t>. &gt; 0</t>
  </si>
  <si>
    <t>kes_rate</t>
  </si>
  <si>
    <t>What is the local exchange rate for 1,000 KES (in SSP) in ${location}?</t>
  </si>
  <si>
    <t>${currency} = 'KES' and ${currency_border_SSP}='yes'</t>
  </si>
  <si>
    <t>cdf_rate</t>
  </si>
  <si>
    <t>What is the local exchange rate for 1,000 CDF (in SSP) in ${location}?</t>
  </si>
  <si>
    <t>${currency} = 'CDF' and ${currency_border_SSP}='yes'</t>
  </si>
  <si>
    <t>xaf_rate</t>
  </si>
  <si>
    <t>What is the local exchange rate for 1,000 XAF (in SSP) in ${location}?</t>
  </si>
  <si>
    <t>${currency} = 'XAF' and ${currency_border_SSP}='yes'</t>
  </si>
  <si>
    <t>if(${currency_border}='SSP', 'SSP', 
if(${currency_border}='SDG', 'SDG', 
if(${currency_border}='ETB', 'ETB', 
if(${currency_border}='UGX', 'UGX', 'SSP'
))))</t>
  </si>
  <si>
    <t>select_multiple item</t>
  </si>
  <si>
    <t>Which of the following items did you sell in the last 12 months?</t>
  </si>
  <si>
    <t>Read all items out loud to the trader one by one. Tick all that apply.</t>
  </si>
  <si>
    <t>Select at least one item.</t>
  </si>
  <si>
    <t>selected(${trader_type},'generaI_trader')</t>
  </si>
  <si>
    <t>selected(${trader_type},'nfi_trader')</t>
  </si>
  <si>
    <t>select_multiple item_currency_ssp</t>
  </si>
  <si>
    <t>Which currencies do you exchange?</t>
  </si>
  <si>
    <t>Only collect exchange rates for currencies that are commonly in circulation in ${location}.</t>
  </si>
  <si>
    <t>Select at least one currency.</t>
  </si>
  <si>
    <t>selected(${trader_type},'currency_trader') and ${currency}='SSP'</t>
  </si>
  <si>
    <t>select_multiple item_currency_etb</t>
  </si>
  <si>
    <t>selected(${trader_type},'currency_trader') and ${currency}='ETB'</t>
  </si>
  <si>
    <t>select_multiple item_natural</t>
  </si>
  <si>
    <t>Which of the following items do you sell?</t>
  </si>
  <si>
    <t>selected(${trader_type},'natural_trader')</t>
  </si>
  <si>
    <t>select_multiple livestock</t>
  </si>
  <si>
    <t>item_livestock</t>
  </si>
  <si>
    <t>Which livestock do you sell?</t>
  </si>
  <si>
    <t>Select at least one livestock item.</t>
  </si>
  <si>
    <t>selected(${trader_type},'livestock_trader')</t>
  </si>
  <si>
    <t>select_multiple item_additional</t>
  </si>
  <si>
    <t>selected(${trader_type},'additional') and selected(${org},'drc') and (${location}='Malakal PoC' or ${location}='AjuongThok_RC')</t>
  </si>
  <si>
    <t>select_multiple item_wholesale</t>
  </si>
  <si>
    <t>selected(${trader_type},'wholesaler')</t>
  </si>
  <si>
    <t xml:space="preserve">begin group </t>
  </si>
  <si>
    <t>selected(${item},'sorghum_grain')</t>
  </si>
  <si>
    <t>sorghum_grain_note</t>
  </si>
  <si>
    <t>Collect the price of the cheapest type of sorghum grain available in the marketplace.</t>
  </si>
  <si>
    <t>select_one availability</t>
  </si>
  <si>
    <t>Availability of **sorghum grain**:</t>
  </si>
  <si>
    <t>select_one sorghum_grain_type</t>
  </si>
  <si>
    <t>sorghum_grain_type_select</t>
  </si>
  <si>
    <t>Type:</t>
  </si>
  <si>
    <t>Collect the price of the cheapest type of sorghum grain available.</t>
  </si>
  <si>
    <t>${sorghum_grain_available} != 'unavailable'</t>
  </si>
  <si>
    <t>sorghum_grain_type_other</t>
  </si>
  <si>
    <t>${sorghum_grain_type_select}='other'</t>
  </si>
  <si>
    <t>if(${sorghum_grain_type_select}='other', ${sorghum_grain_type_other},${sorghum_grain_type_select})</t>
  </si>
  <si>
    <t>select_one unit</t>
  </si>
  <si>
    <t>sorghum_grain_unit_select</t>
  </si>
  <si>
    <t>Unit:</t>
  </si>
  <si>
    <t>Record the price for **1 kilogram** if the trader has a scale. If the trader does not sell by the kilogram, ask for the price to fill the **JMMI mug** or a **bottle**.</t>
  </si>
  <si>
    <t>decimal</t>
  </si>
  <si>
    <t>sorghum_grain_unit_other</t>
  </si>
  <si>
    <t>Specify the unit (in kilograms):</t>
  </si>
  <si>
    <t>Fill this if the trader only sells the item in pre-packaged form. Example: If the unit is 500 grams, write **0.5**.</t>
  </si>
  <si>
    <t>${sorghum_grain_unit_select} = 'other'</t>
  </si>
  <si>
    <t>. &gt;= 0.1 and .&lt; 3</t>
  </si>
  <si>
    <t>Enter a valid unit. Collect prices for small amounts only. Do not collect prices of large bags.</t>
  </si>
  <si>
    <t>if(${sorghum_grain_unit_select}='other', concat(${sorghum_grain_unit_other},'kg'),${sorghum_grain_unit_select})</t>
  </si>
  <si>
    <t>Price (in ${currency}):</t>
  </si>
  <si>
    <t>Unit: ${sorghum_grain_unit}</t>
  </si>
  <si>
    <t>if(${currency}='SSP', .&gt;20 and .&lt;10000, .&gt;0 )</t>
  </si>
  <si>
    <t>Enter a valid price.</t>
  </si>
  <si>
    <t>sorghum_grain_price_unit</t>
  </si>
  <si>
    <t>round(
if(${sorghum_grain_type}='feterita',
if(${sorghum_grain_unit_select}='kg',${sorghum_grain_price},
if(${sorghum_grain_unit_select}='mug_jmmi',${sorghum_grain_price} div 0.496,
if(${sorghum_grain_unit_select}='bottle_small',${sorghum_grain_price} div 0.458,
if(${sorghum_grain_unit_select}='bottle_large',${sorghum_grain_price} div 1.374,
if(${sorghum_grain_unit_select}='malwa',${sorghum_grain_price} div 3.663,
if(${sorghum_grain_unit_select}='mug_small',${sorghum_grain_price} div 0.354,
if(${sorghum_grain_unit_select}='mug_medium',${sorghum_grain_price} div 0.496,
if(${sorghum_grain_unit_select}='mug_large',${sorghum_grain_price} div 0.676,
if(${sorghum_grain_unit_select}='other',
${sorghum_grain_price} div ${sorghum_grain_unit_other},
'error'
)))))))))
,
if(${sorghum_grain_type}='brown_local',
if(${sorghum_grain_unit_select}='kg',${sorghum_grain_price},
if(${sorghum_grain_unit_select}='mug_jmmi',${sorghum_grain_price} div 0.398,
if(${sorghum_grain_unit_select}='bottle_small',${sorghum_grain_price} div 0.367,
if(${sorghum_grain_unit_select}='bottle_large',${sorghum_grain_price} div 1.102,
if(${sorghum_grain_unit_select}='malwa',${sorghum_grain_price} div 2.939,
if(${sorghum_grain_unit_select}='mug_small',${sorghum_grain_price} div 0.284,
if(${sorghum_grain_unit_select}='mug_medium',${sorghum_grain_price} div 0.398,
if(${sorghum_grain_unit_select}='mug_large',${sorghum_grain_price} div 0.542,
if(${sorghum_grain_unit_select}='other',
${sorghum_grain_price} div ${sorghum_grain_unit_other},
'error'
)))))))))
,
if(${sorghum_grain_type}='mayo',
if(${sorghum_grain_unit_select}='kg',${sorghum_grain_price},
if(${sorghum_grain_unit_select}='mug_jmmi',${sorghum_grain_price} div 0.423,
if(${sorghum_grain_unit_select}='bottle_small',${sorghum_grain_price} div 0.390,
if(${sorghum_grain_unit_select}='bottle_large',${sorghum_grain_price} div 1.171,
if(${sorghum_grain_unit_select}='malwa',${sorghum_grain_price} div 3.124,
if(${sorghum_grain_unit_select}='mug_small',${sorghum_grain_price} div 0.302,
if(${sorghum_grain_unit_select}='mug_medium',${sorghum_grain_price} div 0.423,
if(${sorghum_grain_unit_select}='mug_large',${sorghum_grain_price} div 0.577,
if(${sorghum_grain_unit_select}='other',
${sorghum_grain_price} div ${sorghum_grain_unit_other},
'error'
)))))))))
,
if(${sorghum_grain_unit_select}='kg',${sorghum_grain_price},
if(${sorghum_grain_unit_select}='mug_jmmi',${sorghum_grain_price} div 0.447,
if(${sorghum_grain_unit_select}='bottle_small',${sorghum_grain_price} div 0.413,
if(${sorghum_grain_unit_select}='bottle_large',${sorghum_grain_price} div 1.238,
if(${sorghum_grain_unit_select}='malwa',${sorghum_grain_price} div 3.301,
if(${sorghum_grain_unit_select}='mug_small',${sorghum_grain_price} div 0.319,
if(${sorghum_grain_unit_select}='mug_medium',${sorghum_grain_price} div 0.447,
if(${sorghum_grain_unit_select}='mug_large',${sorghum_grain_price} div 0.609,
if(${sorghum_grain_unit_select}='other',
${sorghum_grain_price} div ${sorghum_grain_unit_other},
'error'
)))))))))
)))
,0)</t>
  </si>
  <si>
    <t>if(${currency}='SSP',${sorghum_grain_price_unit},
if(${currency_border_SSP}='no','',
round(${sorghum_grain_price_unit}
* if(${currency}='ETB',${etb_rate} div 100,1)
* if(${currency}='SDG',${sdg_rate} div 1000,1)
* if(${currency}='UGX',${ugx_rate} div 10000,1),0)
)
)</t>
  </si>
  <si>
    <t>sorghum_grain_stocks</t>
  </si>
  <si>
    <t>Stocks</t>
  </si>
  <si>
    <t>select_one restock</t>
  </si>
  <si>
    <t>Are you able to restock **sorghum grain** at the moment?</t>
  </si>
  <si>
    <t>If you wanted to restock, would it be possible at the moment?</t>
  </si>
  <si>
    <t>select_one yes_no_dontknow</t>
  </si>
  <si>
    <t xml:space="preserve">Did you restock **sorghum grain** in the past 30 days? </t>
  </si>
  <si>
    <t>select_one unit_time</t>
  </si>
  <si>
    <t>sorghum_grain_stock_current_unit</t>
  </si>
  <si>
    <t>How long will your current stock of **sorghum grain** last? (select a time unit)</t>
  </si>
  <si>
    <t>assuming people keep buying normally</t>
  </si>
  <si>
    <t>sorghum_grain_stock_current_input</t>
  </si>
  <si>
    <t>How many ${sorghum_grain_stock_current_unit} will your current stock of **sorghum grain** last?</t>
  </si>
  <si>
    <t>${sorghum_grain_available} != 'unavailable' and ${sorghum_grain_stock_current_unit} != 'dont_know'</t>
  </si>
  <si>
    <t>if(${sorghum_grain_stock_current_unit}='days', .&gt; 0 and .&lt;365,
if(${sorghum_grain_stock_current_unit}='weeks', .&gt; 0 and .&lt;52,
if(${sorghum_grain_stock_current_unit}='months', .&gt; 0 and .&lt;12, .&gt; 0)))</t>
  </si>
  <si>
    <t>Enter a valid value.</t>
  </si>
  <si>
    <t>round(
if(${sorghum_grain_stock_current_unit}='days',${sorghum_grain_stock_current_input},
if(${sorghum_grain_stock_current_unit}='weeks',${sorghum_grain_stock_current_input}*7,
if(${sorghum_grain_stock_current_unit}='months',${sorghum_grain_stock_current_input}*30,''
)))
,0)</t>
  </si>
  <si>
    <t>sorghum_grain_summary_available</t>
  </si>
  <si>
    <t>**Sorghum grain**
Availability: ***${sorghum_grain_available}***
Price: ***${sorghum_grain_price}*** ***${currency}***
Unit: ***${sorghum_grain_unit}***
Type: ***${sorghum_grain_type}***
**Stocks:**
Able to restock? ***${sorghum_grain_restock}***
Restocked in last 30 days? ***${sorghum_grain_restock_1month}***
Stock level: ***${sorghum_grain_stock_current_input}*** ***${sorghum_grain_stock_current_unit}***</t>
  </si>
  <si>
    <t>sorghum_grain_summary_unavailable</t>
  </si>
  <si>
    <t>**Sorghum grain**
Availability: ***${sorghum_grain_available}***
**Stocks:**
Able to restock? ***${sorghum_grain_restock}***
Restocked in last 30 days? ***${sorghum_grain_restock_1month}***</t>
  </si>
  <si>
    <t>${sorghum_grain_available} = 'unavailable'</t>
  </si>
  <si>
    <t>sorghum_grain_wholesale</t>
  </si>
  <si>
    <t>Sorghum grain (wholesale)</t>
  </si>
  <si>
    <t>selected(${item_wholesale},'sorghum_grain')</t>
  </si>
  <si>
    <t>sorghum_grain_wholesale_note</t>
  </si>
  <si>
    <t>sorghum_grain_wholesale_type_select</t>
  </si>
  <si>
    <t>${sorghum_grain_wholesale_available} != 'unavailable'</t>
  </si>
  <si>
    <t>sorghum_grain_wholesale_type_other</t>
  </si>
  <si>
    <t>${sorghum_grain_wholesale_type_select}='other'</t>
  </si>
  <si>
    <t>if(${sorghum_grain_wholesale_type_select}='other', ${sorghum_grain_wholesale_type_other},${sorghum_grain_wholesale_type_select})</t>
  </si>
  <si>
    <t>select_one unit_wholesale</t>
  </si>
  <si>
    <t>sorghum_grain_wholesale_unit_select</t>
  </si>
  <si>
    <t>Record the price for a **50 kg bag** if possible. If the trader does not sell 50 kg bags, select **other** and specify in kg.</t>
  </si>
  <si>
    <t>sorghum_grain_wholesale_unit_other</t>
  </si>
  <si>
    <t>Fill this if the trader does not sell in 50 kg bags. Example: If you want to record the price for a 100 kg bag, write **100**.</t>
  </si>
  <si>
    <t>${sorghum_grain_wholesale_unit_select} = 'other'</t>
  </si>
  <si>
    <t>. &gt;= 10 and .&lt;= 100</t>
  </si>
  <si>
    <t>Enter a valid unit. Collect prices for entire bags only.</t>
  </si>
  <si>
    <t>if(${sorghum_grain_wholesale_unit_select}='other', concat(${sorghum_grain_wholesale_unit_other},'kg'),${sorghum_grain_wholesale_unit_select})</t>
  </si>
  <si>
    <t>Unit: ${sorghum_grain_wholesale_unit}</t>
  </si>
  <si>
    <t>if(${currency}='SSP', .&gt;=1000 and .&lt;100000, .&gt;0 )</t>
  </si>
  <si>
    <t>sorghum_grain_wholesale_price_unit</t>
  </si>
  <si>
    <t>round(
if(${sorghum_grain_wholesale_unit_select}='50kg',${sorghum_grain_wholesale_price},
if(${sorghum_grain_wholesale_unit_select}='other',
${sorghum_grain_wholesale_price} div ${sorghum_grain_wholesale_unit_other} * 50,
'error'
)),0)</t>
  </si>
  <si>
    <t>if(${currency}='SSP',${sorghum_grain_wholesale_price_unit},
if(${currency_border_SSP}='no','',
round(${sorghum_grain_wholesale_price_unit}
* if(${currency}='ETB',${etb_rate} div 100,1)
* if(${currency}='SDG',${sdg_rate} div 1000,1)
* if(${currency}='UGX',${ugx_rate} div 10000,1),0)
)
)</t>
  </si>
  <si>
    <t>sorghum_grain_wholesale_stocks</t>
  </si>
  <si>
    <t>sorghum_grain_wholesale_stock_current_unit</t>
  </si>
  <si>
    <t>sorghum_grain_wholesale_stock_current_input</t>
  </si>
  <si>
    <t>How many ${sorghum_grain_wholesale_stock_current_unit} will your current stock of **sorghum grain** last?</t>
  </si>
  <si>
    <t>${sorghum_grain_wholesale_available} != 'unavailable' and ${sorghum_grain_wholesale_stock_current_unit} != 'dont_know'</t>
  </si>
  <si>
    <t>if(${sorghum_grain_wholesale_stock_current_unit}='days', .&gt; 0 and .&lt;365,
if(${sorghum_grain_wholesale_stock_current_unit}='weeks', .&gt; 0 and .&lt;52,
if(${sorghum_grain_wholesale_stock_current_unit}='months', .&gt; 0 and .&lt;12, .&gt; 0)))</t>
  </si>
  <si>
    <t>round(
if(${sorghum_grain_wholesale_stock_current_unit}='days',${sorghum_grain_wholesale_stock_current_input},
if(${sorghum_grain_wholesale_stock_current_unit}='weeks',${sorghum_grain_wholesale_stock_current_input}*7,
if(${sorghum_grain_wholesale_stock_current_unit}='months',${sorghum_grain_wholesale_stock_current_input}*30,''
)))
,0)</t>
  </si>
  <si>
    <t>sorghum_grain_wholesale_summary_available</t>
  </si>
  <si>
    <t>**Sorghum grain (wholesale)**
Availability: ***${sorghum_grain_wholesale_available}***
Price: ***${sorghum_grain_wholesale_price}*** ***${currency}***
Unit: ***${sorghum_grain_wholesale_unit}***
Type: ***${sorghum_grain_wholesale_type}***
**Stocks:**
Able to restock? ***${sorghum_grain_wholesale_restock}***
Restocked in last 30 days? ***${sorghum_grain_wholesale_restock_1month}***
Stock level: ***${sorghum_grain_wholesale_stock_current_input}*** ***${sorghum_grain_wholesale_stock_current_unit}***</t>
  </si>
  <si>
    <t>sorghum_grain_wholesale_summary_unavailable</t>
  </si>
  <si>
    <t>**Sorghum grain (wholesale)**
Availability: ***${sorghum_grain_wholesale_available}***
**Stocks:**
Able to restock? ***${sorghum_grain_wholesale_restock}***
Restocked in last 30 days? ***${sorghum_grain_wholesale_restock_1month}***</t>
  </si>
  <si>
    <t>${sorghum_grain_wholesale_available} = 'unavailable'</t>
  </si>
  <si>
    <t>selected(${item},'maize_grain')</t>
  </si>
  <si>
    <t>Availability of **maize grain**:</t>
  </si>
  <si>
    <t>maize_grain_unit_select</t>
  </si>
  <si>
    <t>${maize_grain_available} != 'unavailable'</t>
  </si>
  <si>
    <t>maize_grain_unit_other</t>
  </si>
  <si>
    <t>${maize_grain_unit_select} = 'other'</t>
  </si>
  <si>
    <t>if(${maize_grain_unit_select}='other', concat(${maize_grain_unit_other},'kg'),${maize_grain_unit_select})</t>
  </si>
  <si>
    <t>Unit: ${maize_grain_unit}</t>
  </si>
  <si>
    <t>Enter a valid price. Check for typos.</t>
  </si>
  <si>
    <t>maize_grain_price_unit</t>
  </si>
  <si>
    <t>round(
if(${maize_grain_unit_select}='kg',${maize_grain_price},
if(${maize_grain_unit_select}='mug_jmmi',${maize_grain_price} div 0.418,
if(${maize_grain_unit_select}='bottle_small',${maize_grain_price} div 0.386,
if(${maize_grain_unit_select}='bottle_large',${maize_grain_price} div 1.158,
if(${maize_grain_unit_select}='malwa',${maize_grain_price} div 3.087,
if(${maize_grain_unit_select}='mug_small',${maize_grain_price} div 0.298,
if(${maize_grain_unit_select}='mug_medium',${maize_grain_price} div 0.418,
if(${maize_grain_unit_select}='mug_large',${maize_grain_price} div 0.570,
if(${maize_grain_unit_select}='other',
${maize_grain_price} div ${maize_grain_unit_other},
'error'
)))))))))
,0)</t>
  </si>
  <si>
    <t>if(${currency}='SSP',${maize_grain_price_unit},
if(${currency_border_SSP}='no','',
round(${maize_grain_price_unit}
* if(${currency}='ETB',${etb_rate} div 100,1)
* if(${currency}='SDG',${sdg_rate} div 1000,1)
* if(${currency}='UGX',${ugx_rate} div 10000,1),0)
)
)</t>
  </si>
  <si>
    <t>maize_grain_stocks</t>
  </si>
  <si>
    <t>Are you able to restock **maize grain** at the moment?</t>
  </si>
  <si>
    <t xml:space="preserve">Did you restock **maize grain** in the past 30 days? </t>
  </si>
  <si>
    <t>maize_grain_stock_current_unit</t>
  </si>
  <si>
    <t>How long will your current stock of **maize grain** last? (select a time unit)</t>
  </si>
  <si>
    <t>maize_grain_stock_current_input</t>
  </si>
  <si>
    <t>How many ${maize_grain_stock_current_unit} will your current stock of **maize grain** last?</t>
  </si>
  <si>
    <t>${maize_grain_available} != 'unavailable' and ${maize_grain_stock_current_unit} != 'dont_know'</t>
  </si>
  <si>
    <t>if(${maize_grain_stock_current_unit}='days', .&gt; 0 and .&lt;365,
if(${maize_grain_stock_current_unit}='weeks', .&gt; 0 and .&lt;52,
if(${maize_grain_stock_current_unit}='months', .&gt; 0 and .&lt;12, .&gt; 0)))</t>
  </si>
  <si>
    <t>round(
if(${maize_grain_stock_current_unit}='days',${maize_grain_stock_current_input},
if(${maize_grain_stock_current_unit}='weeks',${maize_grain_stock_current_input}*7,
if(${maize_grain_stock_current_unit}='months',${maize_grain_stock_current_input}*30,''
)))
,0)</t>
  </si>
  <si>
    <t>maize_grain_summary_available</t>
  </si>
  <si>
    <t>**Maize grain**
Availability: ***${maize_grain_available}***
Price: ***${maize_grain_price}*** ***${currency}***
Unit: ***${maize_grain_unit}***
**Stocks:**
Able to restock? ***${maize_grain_restock}***
Restocked in last 30 days? ***${maize_grain_restock_1month}***
Stock level: ***${maize_grain_stock_current_input}*** ***${maize_grain_stock_current_unit}***</t>
  </si>
  <si>
    <t>maize_grain_summary_unavailable</t>
  </si>
  <si>
    <t>**Maize grain**
Availability: ***${maize_grain_available}***
**Stocks:**
Able to restock? ***${maize_grain_restock}***
Restocked in last 30 days? ***${maize_grain_restock_1month}***</t>
  </si>
  <si>
    <t>${maize_grain_available} = 'unavailable'</t>
  </si>
  <si>
    <t>maize_grain_wholesale</t>
  </si>
  <si>
    <t>Maize grain (wholesale)</t>
  </si>
  <si>
    <t>selected(${item_wholesale},'maize_grain')</t>
  </si>
  <si>
    <t>maize_grain_wholesale_note</t>
  </si>
  <si>
    <t>Collect the price of the cheapest type of maize grain available in the marketplace.</t>
  </si>
  <si>
    <t>maize_grain_wholesale_unit_select</t>
  </si>
  <si>
    <t>${maize_grain_wholesale_available} != 'unavailable'</t>
  </si>
  <si>
    <t>maize_grain_wholesale_unit_other</t>
  </si>
  <si>
    <t>${maize_grain_wholesale_unit_select} = 'other'</t>
  </si>
  <si>
    <t>if(${maize_grain_wholesale_unit_select}='other', concat(${maize_grain_wholesale_unit_other},'kg'),${maize_grain_wholesale_unit_select})</t>
  </si>
  <si>
    <t>Unit: ${maize_grain_wholesale_unit}</t>
  </si>
  <si>
    <t>maize_grain_wholesale_price_unit</t>
  </si>
  <si>
    <t>round(
if(${maize_grain_wholesale_unit_select}='50kg',${maize_grain_wholesale_price},
if(${maize_grain_wholesale_unit_select}='other',
${maize_grain_wholesale_price} div ${maize_grain_wholesale_unit_other} * 50,
'error'
)),0)</t>
  </si>
  <si>
    <t>if(${currency}='SSP',${maize_grain_wholesale_price_unit},
if(${currency_border_SSP}='no','',
round(${maize_grain_wholesale_price_unit}
* if(${currency}='ETB',${etb_rate} div 100,1)
* if(${currency}='SDG',${sdg_rate} div 1000,1)
* if(${currency}='UGX',${ugx_rate} div 10000,1),0)
)
)</t>
  </si>
  <si>
    <t>maize_grain_wholesale_stocks</t>
  </si>
  <si>
    <t>maize_grain_wholesale_stock_current_unit</t>
  </si>
  <si>
    <t>maize_grain_wholesale_stock_current_input</t>
  </si>
  <si>
    <t>How many ${maize_grain_wholesale_stock_current_unit} will your current stock of **maize grain** last?</t>
  </si>
  <si>
    <t>${maize_grain_wholesale_available} != 'unavailable' and ${maize_grain_wholesale_stock_current_unit} != 'dont_know'</t>
  </si>
  <si>
    <t>if(${maize_grain_wholesale_stock_current_unit}='days', .&gt; 0 and .&lt;365,
if(${maize_grain_wholesale_stock_current_unit}='weeks', .&gt; 0 and .&lt;52,
if(${maize_grain_wholesale_stock_current_unit}='months', .&gt; 0 and .&lt;12, .&gt; 0)))</t>
  </si>
  <si>
    <t>round(
if(${maize_grain_wholesale_stock_current_unit}='days',${maize_grain_wholesale_stock_current_input},
if(${maize_grain_wholesale_stock_current_unit}='weeks',${maize_grain_wholesale_stock_current_input}*7,
if(${maize_grain_wholesale_stock_current_unit}='months',${maize_grain_wholesale_stock_current_input}*30,''
)))
,0)</t>
  </si>
  <si>
    <t>maize_grain_wholesale_summary_available</t>
  </si>
  <si>
    <t>**Maize grain (wholesale)**
Availability: ***${maize_grain_wholesale_available}***
Price: ***${maize_grain_wholesale_price}*** ***${currency}***
Unit: ***${maize_grain_wholesale_unit}***
**Stocks:**
Able to restock? ***${maize_grain_wholesale_restock}***
Restocked in last 30 days? ***${maize_grain_wholesale_restock_1month}***
Stock level: ***${maize_grain_wholesale_stock_current_input}*** ***${maize_grain_wholesale_stock_current_unit}***</t>
  </si>
  <si>
    <t>maize_grain_wholesale_summary_unavailable</t>
  </si>
  <si>
    <t>**Maize grain (wholesale)**
Availability: ***${maize_grain_wholesale_available}***
**Stocks:**
Able to restock? ***${maize_grain_wholesale_restock}***
Restocked in last 30 days? ***${maize_grain_wholesale_restock_1month}***</t>
  </si>
  <si>
    <t>${maize_grain_wholesale_available} = 'unavailable'</t>
  </si>
  <si>
    <t>selected(${item},'wheat_flour')</t>
  </si>
  <si>
    <t>Availability of **wheat flour**:</t>
  </si>
  <si>
    <t>wheat_flour_unit_select</t>
  </si>
  <si>
    <t>${wheat_flour_available} != 'unavailable'</t>
  </si>
  <si>
    <t>wheat_flour_unit_other</t>
  </si>
  <si>
    <t>${wheat_flour_unit_select} = 'other'</t>
  </si>
  <si>
    <t>if(${wheat_flour_unit_select}='other', concat(${wheat_flour_unit_other},'kg'),${wheat_flour_unit_select})</t>
  </si>
  <si>
    <t>Unit: ${wheat_flour_unit}</t>
  </si>
  <si>
    <t>wheat_flour_price_unit</t>
  </si>
  <si>
    <t>round(
if(${wheat_flour_unit_select}='kg',${wheat_flour_price},
if(${wheat_flour_unit_select}='mug_jmmi',${wheat_flour_price} div 0.355,
if(${wheat_flour_unit_select}='bottle_small',${wheat_flour_price} div 0.328,
if(${wheat_flour_unit_select}='bottle_large',${wheat_flour_price} div 0.983,
if(${wheat_flour_unit_select}='malwa',${wheat_flour_price} div 2.622,
if(${wheat_flour_unit_select}='mug_small',${wheat_flour_price} div 0.253,
if(${wheat_flour_unit_select}='mug_medium',${wheat_flour_price} div 0.355,
if(${wheat_flour_unit_select}='mug_large',${wheat_flour_price} div 0.484,
if(${wheat_flour_unit_select}='other',
${wheat_flour_price} div ${wheat_flour_unit_other},
'error'
)))))))))
,0)</t>
  </si>
  <si>
    <t>if(${currency}='SSP',${wheat_flour_price_unit},
if(${currency_border_SSP}='no','',
round(${wheat_flour_price_unit}
* if(${currency}='ETB',${etb_rate} div 100,1)
* if(${currency}='SDG',${sdg_rate} div 1000,1)
* if(${currency}='UGX',${ugx_rate} div 10000,1),0)
)
)</t>
  </si>
  <si>
    <t>wheat_flour_stocks</t>
  </si>
  <si>
    <t>Are you able to restock **wheat flour** at the moment?</t>
  </si>
  <si>
    <t xml:space="preserve">Did you restock **wheat flour** in the past 30 days? </t>
  </si>
  <si>
    <t>wheat_flour_stock_current_unit</t>
  </si>
  <si>
    <t>How long will your current stock of **wheat flour** last? (select a time unit)</t>
  </si>
  <si>
    <t>wheat_flour_stock_current_input</t>
  </si>
  <si>
    <t>How many ${wheat_flour_stock_current_unit} will your current stock of **wheat flour** last?</t>
  </si>
  <si>
    <t>${wheat_flour_available} != 'unavailable' and ${wheat_flour_stock_current_unit} != 'dont_know'</t>
  </si>
  <si>
    <t>if(${wheat_flour_stock_current_unit}='days', .&gt; 0 and .&lt;365,
if(${wheat_flour_stock_current_unit}='weeks', .&gt; 0 and .&lt;52,
if(${wheat_flour_stock_current_unit}='months', .&gt; 0 and .&lt;12, .&gt; 0)))</t>
  </si>
  <si>
    <t>round(
if(${wheat_flour_stock_current_unit}='days',${wheat_flour_stock_current_input},
if(${wheat_flour_stock_current_unit}='weeks',${wheat_flour_stock_current_input}*7,
if(${wheat_flour_stock_current_unit}='months',${wheat_flour_stock_current_input}*30,''
)))
,0)</t>
  </si>
  <si>
    <t>wheat_flour_summary_available</t>
  </si>
  <si>
    <t>**Wheat flour**
Availability: ***${wheat_flour_available}***
Price: ***${wheat_flour_price}*** ***${currency}***
Unit: ***${wheat_flour_unit}***
**Stocks:**
Able to restock? ***${wheat_flour_restock}***
Restocked in last 30 days? ***${wheat_flour_restock_1month}***
Stock level: ***${wheat_flour_stock_current_input}*** ***${wheat_flour_stock_current_unit}***</t>
  </si>
  <si>
    <t>wheat_flour_summary_unavailable</t>
  </si>
  <si>
    <t>**Wheat flour**
Availability: ***${wheat_flour_available}***
**Stocks:**
Able to restock? ***${wheat_flour_restock}***
Restocked in last 30 days? ***${wheat_flour_restock_1month}***</t>
  </si>
  <si>
    <t>${wheat_flour_available} = 'unavailable'</t>
  </si>
  <si>
    <t>selected(${item},'rice')</t>
  </si>
  <si>
    <t>Availability of **rice**:</t>
  </si>
  <si>
    <t>rice_unit_select</t>
  </si>
  <si>
    <t>${rice_available} != 'unavailable'</t>
  </si>
  <si>
    <t>rice_unit_other</t>
  </si>
  <si>
    <t>${rice_unit_select} = 'other'</t>
  </si>
  <si>
    <t>if(${rice_unit_select}='other', concat(${rice_unit_other},'kg'),${rice_unit_select})</t>
  </si>
  <si>
    <t>Unit: ${rice_unit}</t>
  </si>
  <si>
    <t>rice_price_unit</t>
  </si>
  <si>
    <t>round(
if(${rice_unit_select}='kg',${rice_price},
if(${rice_unit_select}='mug_jmmi',${rice_price} div 0.444,
if(${rice_unit_select}='bottle_small',${rice_price} div 0.409,
if(${rice_unit_select}='bottle_large',${rice_price} div 1.228,
if(${rice_unit_select}='malwa',${rice_price} div 3.275,
if(${rice_unit_select}='mug_small',${rice_price} div 0.316,
if(${rice_unit_select}='mug_medium',${rice_price} div 0.444,
if(${rice_unit_select}='mug_large',${rice_price} div 0.604,
if(${rice_unit_select}='other',
${rice_price} div ${rice_unit_other},
'error'
)))))))))
,0)</t>
  </si>
  <si>
    <t>if(${currency}='SSP',${rice_price_unit},
if(${currency_border_SSP}='no','',
round(${rice_price_unit}
* if(${currency}='ETB',${etb_rate} div 100,1)
* if(${currency}='SDG',${sdg_rate} div 1000,1)
* if(${currency}='UGX',${ugx_rate} div 10000,1),0)
)
)</t>
  </si>
  <si>
    <t>rice_stocks</t>
  </si>
  <si>
    <t>Are you able to restock **rice** at the moment?</t>
  </si>
  <si>
    <t xml:space="preserve">Did you restock **rice** in the past 30 days? </t>
  </si>
  <si>
    <t>rice_stock_current_unit</t>
  </si>
  <si>
    <t>How long will your current stock of **rice** last? (select a time unit)</t>
  </si>
  <si>
    <t>rice_stock_current_input</t>
  </si>
  <si>
    <t>How many ${rice_stock_current_unit} will your current stock of **rice** last?</t>
  </si>
  <si>
    <t>${rice_available} != 'unavailable' and ${rice_stock_current_unit} != 'dont_know'</t>
  </si>
  <si>
    <t>if(${rice_stock_current_unit}='days', .&gt; 0 and .&lt;365,
if(${rice_stock_current_unit}='weeks', .&gt; 0 and .&lt;52,
if(${rice_stock_current_unit}='months', .&gt; 0 and .&lt;12, .&gt; 0)))</t>
  </si>
  <si>
    <t>round(
if(${rice_stock_current_unit}='days',${rice_stock_current_input},
if(${rice_stock_current_unit}='weeks',${rice_stock_current_input}*7,
if(${rice_stock_current_unit}='months',${rice_stock_current_input}*30,''
)))
,0)</t>
  </si>
  <si>
    <t>rice_summary_available</t>
  </si>
  <si>
    <t>**Rice**
Availability: ***${rice_available}***
Price: ***${rice_price}*** ***${currency}***
Unit: ***${rice_unit}***
**Stocks:**
Able to restock? ***${rice_restock}***
Restocked in last 30 days? ***${rice_restock_1month}***
Stock level: ***${rice_stock_current_input}*** ***${rice_stock_current_unit}***</t>
  </si>
  <si>
    <t>rice_summary_unavailable</t>
  </si>
  <si>
    <t>**Rice**
Availability: ***${rice_available}***
**Stocks:**
Able to restock? ***${rice_restock}***
Restocked in last 30 days? ***${rice_restock_1month}***</t>
  </si>
  <si>
    <t>${rice_available} = 'unavailable'</t>
  </si>
  <si>
    <t>Groundnuts (shelled)</t>
  </si>
  <si>
    <t>selected(${item},'groundnuts')</t>
  </si>
  <si>
    <t>Availability of **groundnuts (shelled)**:</t>
  </si>
  <si>
    <t>select_one unit_alt</t>
  </si>
  <si>
    <t>groundnuts_unit_select</t>
  </si>
  <si>
    <t>${groundnuts_available} != 'unavailable'</t>
  </si>
  <si>
    <t>groundnuts_unit_other</t>
  </si>
  <si>
    <t>${groundnuts_unit_select} = 'other'</t>
  </si>
  <si>
    <t>if(${groundnuts_unit_select}='other', concat(${groundnuts_unit_other},'kg'),${groundnuts_unit_select})</t>
  </si>
  <si>
    <t>Unit: ${groundnuts_unit}</t>
  </si>
  <si>
    <t>groundnuts_price_unit</t>
  </si>
  <si>
    <t>round(
if(${groundnuts_unit_select}='kg',${groundnuts_price},
if(${groundnuts_unit_select}='mug_jmmi',${groundnuts_price} div 0.358,
if(${groundnuts_unit_select}='bottle_small',${groundnuts_price} div 0.330,
if(${groundnuts_unit_select}='bottle_large',${groundnuts_price} div 0.991,
if(${groundnuts_unit_select}='malwa',${groundnuts_price} div 2.644,
if(${groundnuts_unit_select}='mug_small',${groundnuts_price} div 0.255,
if(${groundnuts_unit_select}='mug_medium',${groundnuts_price} div 0.358,
if(${groundnuts_unit_select}='mug_large',${groundnuts_price} div 0.488,
if(${groundnuts_unit_select}='other',
${groundnuts_price} div ${groundnuts_unit_other},
'error'
)))))))))
,0)</t>
  </si>
  <si>
    <t>if(${currency}='SSP',${groundnuts_price_unit},
if(${currency_border_SSP}='no','',
round(${groundnuts_price_unit}
* if(${currency}='ETB',${etb_rate} div 100,1)
* if(${currency}='SDG',${sdg_rate} div 1000,1)
* if(${currency}='UGX',${ugx_rate} div 10000,1),0)
)
)</t>
  </si>
  <si>
    <t>groundnuts_stocks</t>
  </si>
  <si>
    <t>Are you able to restock **groundnuts (shelled)** at the moment?</t>
  </si>
  <si>
    <t xml:space="preserve">Did you restock **groundnuts (shelled)** in the past 30 days? </t>
  </si>
  <si>
    <t>groundnuts_stock_current_unit</t>
  </si>
  <si>
    <t>How long will your current stock of **groundnuts (shelled)** last? (select a time unit)</t>
  </si>
  <si>
    <t>groundnuts_stock_current_input</t>
  </si>
  <si>
    <t>How many ${groundnuts_stock_current_unit} will your current stock of **groundnuts (shelled)** last?</t>
  </si>
  <si>
    <t>${groundnuts_available} != 'unavailable' and ${groundnuts_stock_current_unit} != 'dont_know'</t>
  </si>
  <si>
    <t>if(${groundnuts_stock_current_unit}='days', .&gt; 0 and .&lt;365,
if(${groundnuts_stock_current_unit}='weeks', .&gt; 0 and .&lt;52,
if(${groundnuts_stock_current_unit}='months', .&gt; 0 and .&lt;12, .&gt; 0)))</t>
  </si>
  <si>
    <t>round(
if(${groundnuts_stock_current_unit}='days',${groundnuts_stock_current_input},
if(${groundnuts_stock_current_unit}='weeks',${groundnuts_stock_current_input}*7,
if(${groundnuts_stock_current_unit}='months',${groundnuts_stock_current_input}*30,''
)))
,0)</t>
  </si>
  <si>
    <t>groundnuts_summary_available</t>
  </si>
  <si>
    <t>**Groundnuts (shelled)**
Availability: ***${groundnuts_available}***
Price: ***${groundnuts_price}*** ***${currency}***
Unit: ***${groundnuts_unit}***
**Stocks:**
Able to restock? ***${groundnuts_restock}***
Restocked in last 30 days? ***${groundnuts_restock_1month}***
Stock level: ***${groundnuts_stock_current_input}*** ***${groundnuts_stock_current_unit}***</t>
  </si>
  <si>
    <t>groundnuts_summary_unavailable</t>
  </si>
  <si>
    <t>**Groundnuts (shelled)**
Availability: ***${groundnuts_available}***
**Stocks:**
Able to restock? ***${groundnuts_restock}***
Restocked in last 30 days? ***${groundnuts_restock_1month}***</t>
  </si>
  <si>
    <t>${groundnuts_available} = 'unavailable'</t>
  </si>
  <si>
    <t>selected(${item},'beans')</t>
  </si>
  <si>
    <t>beans_note</t>
  </si>
  <si>
    <t>Collect the price of the cheapest type of beans available in this marketplace.</t>
  </si>
  <si>
    <t>Availability of **beans**:</t>
  </si>
  <si>
    <t>select_one beans_type</t>
  </si>
  <si>
    <t>beans_type_select</t>
  </si>
  <si>
    <t>${beans_available} != 'unavailable'</t>
  </si>
  <si>
    <t>beans_type_other</t>
  </si>
  <si>
    <t>${beans_type_select}='other'</t>
  </si>
  <si>
    <t>if(${beans_type_select}='other', ${beans_type_other},${beans_type_select})</t>
  </si>
  <si>
    <t>beans_unit_select</t>
  </si>
  <si>
    <t>beans_unit_other</t>
  </si>
  <si>
    <t>${beans_unit_select} = 'other'</t>
  </si>
  <si>
    <t>if(${beans_unit_select}='other', concat(${beans_unit_other},'kg'),${beans_unit_select})</t>
  </si>
  <si>
    <t>Unit: ${beans_unit}</t>
  </si>
  <si>
    <t>beans_price_unit</t>
  </si>
  <si>
    <t>round(
if(${beans_unit_select}='kg',${beans_price},
if(${beans_unit_select}='mug_jmmi',${beans_price} div 0.451,
if(${beans_unit_select}='bottle_small',${beans_price} div 0.416,
if(${beans_unit_select}='bottle_large',${beans_price} div 1.248,
if(${beans_unit_select}='malwa',${beans_price} div 3.327,
if(${beans_unit_select}='mug_small',${beans_price} div 0.321,
if(${beans_unit_select}='mug_medium',${beans_price} div 0.451,
if(${beans_unit_select}='mug_large',${beans_price} div 0.614,
if(${beans_unit_select}='other',
${beans_price} div ${beans_unit_other},
'error'
)))))))))
,0)</t>
  </si>
  <si>
    <t>if(${currency}='SSP',${beans_price_unit},
if(${currency_border_SSP}='no','',
round(${beans_price_unit}
* if(${currency}='ETB',${etb_rate} div 100,1)
* if(${currency}='SDG',${sdg_rate} div 1000,1)
* if(${currency}='UGX',${ugx_rate} div 10000,1),0)
)
)</t>
  </si>
  <si>
    <t>beans_stocks</t>
  </si>
  <si>
    <t>Are you able to restock **beans** at the moment?</t>
  </si>
  <si>
    <t xml:space="preserve">Did you restock **beans** in the past 30 days? </t>
  </si>
  <si>
    <t>beans_stock_current_unit</t>
  </si>
  <si>
    <t>How long will your current stock of **beans** last? (select a time unit)</t>
  </si>
  <si>
    <t>beans_stock_current_input</t>
  </si>
  <si>
    <t>How many ${beans_stock_current_unit} will your current stock of **beans** last?</t>
  </si>
  <si>
    <t>${beans_available} != 'unavailable' and ${beans_stock_current_unit} != 'dont_know'</t>
  </si>
  <si>
    <t>if(${beans_stock_current_unit}='days', .&gt; 0 and .&lt;365,
if(${beans_stock_current_unit}='weeks', .&gt; 0 and .&lt;52,
if(${beans_stock_current_unit}='months', .&gt; 0 and .&lt;12, .&gt; 0)))</t>
  </si>
  <si>
    <t>round(
if(${beans_stock_current_unit}='days',${beans_stock_current_input},
if(${beans_stock_current_unit}='weeks',${beans_stock_current_input}*7,
if(${beans_stock_current_unit}='months',${beans_stock_current_input}*30,''
)))
,0)</t>
  </si>
  <si>
    <t>beans_summary_available</t>
  </si>
  <si>
    <t>**Beans**
Availability: ***${beans_available}***
Price: ***${beans_price}*** ***${currency}***
Unit: ***${beans_unit}***
Type: ***${beans_type}***
**Stocks:**
Able to restock? ***${beans_restock}***
Restocked in last 30 days? ***${beans_restock_1month}***
Stock level: ***${beans_stock_current_input}*** ***${beans_stock_current_unit}***</t>
  </si>
  <si>
    <t>beans_summary_unavailable</t>
  </si>
  <si>
    <t>**Beans**
Availability: ***${beans_available}***
**Stocks:**
Able to restock? ***${beans_restock}***
Restocked in last 30 days? ***${beans_restock_1month}***</t>
  </si>
  <si>
    <t>${beans_available} = 'unavailable'</t>
  </si>
  <si>
    <t>beans_wholesale</t>
  </si>
  <si>
    <t>Beans (wholesale)</t>
  </si>
  <si>
    <t>selected(${item_wholesale},'beans')</t>
  </si>
  <si>
    <t>beans_wholesale_note</t>
  </si>
  <si>
    <t>Collect the price of the cheapest type of beans available in the marketplace.</t>
  </si>
  <si>
    <t>beans_wholesale_type_select</t>
  </si>
  <si>
    <t>Collect the price of the cheapest type of beans available.</t>
  </si>
  <si>
    <t>${beans_wholesale_available} != 'unavailable'</t>
  </si>
  <si>
    <t>beans_wholesale_type_other</t>
  </si>
  <si>
    <t>${beans_wholesale_type_select}='other'</t>
  </si>
  <si>
    <t>if(${beans_wholesale_type_select}='other', ${beans_wholesale_type_other},${beans_wholesale_type_select})</t>
  </si>
  <si>
    <t>beans_wholesale_unit_select</t>
  </si>
  <si>
    <t>beans_wholesale_unit_other</t>
  </si>
  <si>
    <t>${beans_wholesale_unit_select} = 'other'</t>
  </si>
  <si>
    <t>if(${beans_wholesale_unit_select}='other', concat(${beans_wholesale_unit_other},'kg'),${beans_wholesale_unit_select})</t>
  </si>
  <si>
    <t>Unit: ${beans_wholesale_unit}</t>
  </si>
  <si>
    <t>beans_wholesale_price_unit</t>
  </si>
  <si>
    <t>round(
if(${beans_wholesale_unit_select}='50kg',${beans_wholesale_price},
if(${beans_wholesale_unit_select}='other',
${beans_wholesale_price} div ${beans_wholesale_unit_other} * 50,
'error'
)),0)</t>
  </si>
  <si>
    <t>if(${currency}='SSP',${beans_wholesale_price_unit},
if(${currency_border_SSP}='no','',
round(${beans_wholesale_price_unit}
* if(${currency}='ETB',${etb_rate} div 100,1)
* if(${currency}='SDG',${sdg_rate} div 1000,1)
* if(${currency}='UGX',${ugx_rate} div 10000,1),0)
)
)</t>
  </si>
  <si>
    <t>beans_wholesale_stocks</t>
  </si>
  <si>
    <t>beans_wholesale_stock_current_unit</t>
  </si>
  <si>
    <t>beans_wholesale_stock_current_input</t>
  </si>
  <si>
    <t>How many ${beans_wholesale_stock_current_unit} will your current stock of **beans** last?</t>
  </si>
  <si>
    <t>${beans_wholesale_available} != 'unavailable' and ${beans_wholesale_stock_current_unit} != 'dont_know'</t>
  </si>
  <si>
    <t>if(${beans_wholesale_stock_current_unit}='days', .&gt; 0 and .&lt;365,
if(${beans_wholesale_stock_current_unit}='weeks', .&gt; 0 and .&lt;52,
if(${beans_wholesale_stock_current_unit}='months', .&gt; 0 and .&lt;12, .&gt; 0)))</t>
  </si>
  <si>
    <t>round(
if(${beans_wholesale_stock_current_unit}='days',${beans_wholesale_stock_current_input},
if(${beans_wholesale_stock_current_unit}='weeks',${beans_wholesale_stock_current_input}*7,
if(${beans_wholesale_stock_current_unit}='months',${beans_wholesale_stock_current_input}*30,''
)))
,0)</t>
  </si>
  <si>
    <t>beans_wholesale_summary_available</t>
  </si>
  <si>
    <t>**Beans (wholesale)**
Availability: ***${beans_wholesale_available}***
Price: ***${beans_wholesale_price}*** ***${currency}***
Unit: ***${beans_wholesale_unit}***
Type: ***${beans_wholesale_type}***
**Stocks:**
Able to restock? ***${beans_wholesale_restock}***
Restocked in last 30 days? ***${beans_wholesale_restock_1month}***
Stock level: ***${beans_wholesale_stock_current_input}*** ***${beans_wholesale_stock_current_unit}***</t>
  </si>
  <si>
    <t>beans_wholesale_summary_unavailable</t>
  </si>
  <si>
    <t>**Beans (wholesale)**
Availability: ***${beans_wholesale_available}***
**Stocks:**
Able to restock? ***${beans_wholesale_restock}***
Restocked in last 30 days? ***${beans_wholesale_restock_1month}***</t>
  </si>
  <si>
    <t>${beans_wholesale_available} = 'unavailable'</t>
  </si>
  <si>
    <t>selected(${item},'sugar')</t>
  </si>
  <si>
    <t>Availability of **sugar**:</t>
  </si>
  <si>
    <t>select_one sugar_type</t>
  </si>
  <si>
    <t>sugar_type_select</t>
  </si>
  <si>
    <t>Collect the price of the cheapest type of sugar available in this marketplace.</t>
  </si>
  <si>
    <t>${sugar_available} != 'unavailable'</t>
  </si>
  <si>
    <t>sugar_type_other</t>
  </si>
  <si>
    <t>${sugar_type_select}='other'</t>
  </si>
  <si>
    <t>if(${sugar_type_select}='other', ${sugar_type_other},${sugar_type_select})</t>
  </si>
  <si>
    <t>sugar_unit_select</t>
  </si>
  <si>
    <t>sugar_unit_other</t>
  </si>
  <si>
    <t>${sugar_unit_select} = 'other'</t>
  </si>
  <si>
    <t>if(${sugar_unit_select}='other', concat(${sugar_unit_other},'kg'),${sugar_unit_select})</t>
  </si>
  <si>
    <t>Unit: ${sugar_unit}</t>
  </si>
  <si>
    <t>sugar_price_unit</t>
  </si>
  <si>
    <t>round(
if(${sugar_type}='Brown',
if(${sugar_unit_select}='kg',${sugar_price},
if(${sugar_unit_select}='mug_jmmi',${sugar_price} div 0.465,
if(${sugar_unit_select}='bottle_small',${sugar_price} div 0.429,
if(${sugar_unit_select}='bottle_large',${sugar_price} div 1.288,
if(${sugar_unit_select}='malwa',${sugar_price} div 3.434,
if(${sugar_unit_select}='mug_small',${sugar_price} div 0.332,
if(${sugar_unit_select}='mug_medium',${sugar_price} div 0.465,
if(${sugar_unit_select}='mug_large',${sugar_price} div 0.634,
if(${sugar_unit_select}='other',
${sugar_price} div ${sugar_unit_other},
'error'
)))))))))
,
if(${sugar_unit_select}='kg',${sugar_price},
if(${sugar_unit_select}='mug_jmmi',${sugar_price} div 0.491,
if(${sugar_unit_select}='bottle_small',${sugar_price} div 0.453,
if(${sugar_unit_select}='bottle_large',${sugar_price} div 1.360,
if(${sugar_unit_select}='malwa',${sugar_price} div 3.626,
if(${sugar_unit_select}='mug_small',${sugar_price} div 0.350,
if(${sugar_unit_select}='mug_medium',${sugar_price} div 0.491,
if(${sugar_unit_select}='mug_large',${sugar_price} div 0.669,
if(${sugar_unit_select}='other',
${sugar_price} div ${sugar_unit_other},
'error'
)))))))))
)
,0)</t>
  </si>
  <si>
    <t>if(${currency}='SSP',${sugar_price_unit},
if(${currency_border_SSP}='no','',
round(${sugar_price_unit}
* if(${currency}='ETB',${etb_rate} div 100,1)
* if(${currency}='SDG',${sdg_rate} div 1000,1)
* if(${currency}='UGX',${ugx_rate} div 10000,1),0)
)
)</t>
  </si>
  <si>
    <t>sugar_stocks</t>
  </si>
  <si>
    <t>Are you able to restock **sugar** at the moment?</t>
  </si>
  <si>
    <t xml:space="preserve">Did you restock **sugar** in the past 30 days? </t>
  </si>
  <si>
    <t>sugar_stock_current_unit</t>
  </si>
  <si>
    <t>How long will your current stock of **sugar** last? (select a time unit)</t>
  </si>
  <si>
    <t>sugar_stock_current_input</t>
  </si>
  <si>
    <t>How many ${sugar_stock_current_unit} will your current stock of **sugar** last?</t>
  </si>
  <si>
    <t>${sugar_available} != 'unavailable' and ${sugar_stock_current_unit} != 'dont_know'</t>
  </si>
  <si>
    <t>if(${sugar_stock_current_unit}='days', .&gt; 0 and .&lt;365,
if(${sugar_stock_current_unit}='weeks', .&gt; 0 and .&lt;52,
if(${sugar_stock_current_unit}='months', .&gt; 0 and .&lt;12, .&gt; 0)))</t>
  </si>
  <si>
    <t>round(
if(${sugar_stock_current_unit}='days',${sugar_stock_current_input},
if(${sugar_stock_current_unit}='weeks',${sugar_stock_current_input}*7,
if(${sugar_stock_current_unit}='months',${sugar_stock_current_input}*30,''
)))
,0)</t>
  </si>
  <si>
    <t>sugar_summary_available</t>
  </si>
  <si>
    <t>**Sugar**
Availability: ***${sugar_available}***
Price: ***${sugar_price}*** ***${currency}***
Unit: ***${sugar_unit}***
Type: ***${sugar_type}***
**Stocks:**
Able to restock? ***${sugar_restock}***
Restocked in last 30 days? ***${sugar_restock_1month}***
Stock level: ***${sugar_stock_current_input}*** ***${sugar_stock_current_unit}***</t>
  </si>
  <si>
    <t>sugar_summary_unavailable</t>
  </si>
  <si>
    <t>**Sugar**
Availability: ***${sugar_available}***
**Stocks:**
Able to restock? ***${sugar_restock}***
Restocked in last 30 days? ***${sugar_restock_1month}***</t>
  </si>
  <si>
    <t>${sugar_available} = 'unavailable'</t>
  </si>
  <si>
    <t>sugar_wholesale</t>
  </si>
  <si>
    <t>Sugar (wholesale)</t>
  </si>
  <si>
    <t>selected(${item_wholesale},'sugar')</t>
  </si>
  <si>
    <t>sugar_wholesale_note</t>
  </si>
  <si>
    <t>Collect the price of the cheapest type of sugar available in the marketplace.</t>
  </si>
  <si>
    <t>sugar_wholesale_type_select</t>
  </si>
  <si>
    <t>Collect the price of the cheapest type of sugar available.</t>
  </si>
  <si>
    <t>${sugar_wholesale_available} != 'unavailable'</t>
  </si>
  <si>
    <t>sugar_wholesale_type_other</t>
  </si>
  <si>
    <t>${sugar_wholesale_type_select}='other'</t>
  </si>
  <si>
    <t>if(${sugar_wholesale_type_select}='other', ${sugar_wholesale_type_other},${sugar_wholesale_type_select})</t>
  </si>
  <si>
    <t>sugar_wholesale_unit_select</t>
  </si>
  <si>
    <t>sugar_wholesale_unit_other</t>
  </si>
  <si>
    <t>${sugar_wholesale_unit_select} = 'other'</t>
  </si>
  <si>
    <t>if(${sugar_wholesale_unit_select}='other', concat(${sugar_wholesale_unit_other},'kg'),${sugar_wholesale_unit_select})</t>
  </si>
  <si>
    <t>Unit: ${sugar_wholesale_unit}</t>
  </si>
  <si>
    <t>sugar_wholesale_price_unit</t>
  </si>
  <si>
    <t>round(
if(${sugar_wholesale_unit_select}='50kg',${sugar_wholesale_price},
if(${sugar_wholesale_unit_select}='other',
${sugar_wholesale_price} div ${sugar_wholesale_unit_other} * 50,
'error'
)),0)</t>
  </si>
  <si>
    <t>if(${currency}='SSP',${sugar_wholesale_price_unit},
if(${currency_border_SSP}='no','',
round(${sugar_wholesale_price_unit}
* if(${currency}='ETB',${etb_rate} div 100,1)
* if(${currency}='SDG',${sdg_rate} div 1000,1)
* if(${currency}='UGX',${ugx_rate} div 10000,1),0)
)
)</t>
  </si>
  <si>
    <t>sugar_wholesale_stocks</t>
  </si>
  <si>
    <t>sugar_wholesale_stock_current_unit</t>
  </si>
  <si>
    <t>sugar_wholesale_stock_current_input</t>
  </si>
  <si>
    <t>How many ${sugar_wholesale_stock_current_unit} will your current stock of **sugar** last?</t>
  </si>
  <si>
    <t>${sugar_wholesale_available} != 'unavailable' and ${sugar_wholesale_stock_current_unit} != 'dont_know'</t>
  </si>
  <si>
    <t>if(${sugar_wholesale_stock_current_unit}='days', .&gt; 0 and .&lt;365,
if(${sugar_wholesale_stock_current_unit}='weeks', .&gt; 0 and .&lt;52,
if(${sugar_wholesale_stock_current_unit}='months', .&gt; 0 and .&lt;12, .&gt; 0)))</t>
  </si>
  <si>
    <t>round(
if(${sugar_wholesale_stock_current_unit}='days',${sugar_wholesale_stock_current_input},
if(${sugar_wholesale_stock_current_unit}='weeks',${sugar_wholesale_stock_current_input}*7,
if(${sugar_wholesale_stock_current_unit}='months',${sugar_wholesale_stock_current_input}*30,''
)))
,0)</t>
  </si>
  <si>
    <t>sugar_wholesale_summary_available</t>
  </si>
  <si>
    <t>**Sugar (wholesale)**
Availability: ***${sugar_wholesale_available}***
Price: ***${sugar_wholesale_price}*** ***${currency}***
Unit: ***${sugar_wholesale_unit}***
Type: ***${sugar_wholesale_type}***
**Stocks:**
Able to restock? ***${sugar_wholesale_restock}***
Restocked in last 30 days? ***${sugar_wholesale_restock_1month}***
Stock level: ***${sugar_wholesale_stock_current_input}*** ***${sugar_wholesale_stock_current_unit}***</t>
  </si>
  <si>
    <t>sugar_wholesale_summary_unavailable</t>
  </si>
  <si>
    <t>**Sugar (wholesale)**
Availability: ***${sugar_wholesale_available}***
**Stocks:**
Able to restock? ***${sugar_wholesale_restock}***
Restocked in last 30 days? ***${sugar_wholesale_restock_1month}***</t>
  </si>
  <si>
    <t>${sugar_wholesale_available} = 'unavailable'</t>
  </si>
  <si>
    <t>selected(${item},'salt')</t>
  </si>
  <si>
    <t>Availability of **salt**:</t>
  </si>
  <si>
    <t>salt_unit_select</t>
  </si>
  <si>
    <t>${salt_available} != 'unavailable'</t>
  </si>
  <si>
    <t>salt_unit_other</t>
  </si>
  <si>
    <t>${salt_unit_select} = 'other'</t>
  </si>
  <si>
    <t>if(${salt_unit_select}='other', concat(${salt_unit_other},'kg'),${salt_unit_select})</t>
  </si>
  <si>
    <t>Unit: ${salt_unit}</t>
  </si>
  <si>
    <t>if(${currency}='SSP', .&gt;1 and .&lt;10000, .&gt;0 )</t>
  </si>
  <si>
    <t>salt_price_unit</t>
  </si>
  <si>
    <t>round(
if(${salt_unit_select}='kg',${salt_price},
if(${salt_unit_select}='mug_jmmi',${salt_price} div 0.737,
if(${salt_unit_select}='bottle_small',${salt_price} div 0.680,
if(${salt_unit_select}='bottle_large',${salt_price} div 2.041,
if(${salt_unit_select}='malwa',${salt_price} div 5.443,
if(${salt_unit_select}='mug_small',${salt_price} div 0.525,
if(${salt_unit_select}='mug_medium',${salt_price} div 0.737,
if(${salt_unit_select}='mug_large',${salt_price} div 1.005,
if(${salt_unit_select}='other',
${salt_price} div ${salt_unit_other},
'error'
)))))))))
,0)</t>
  </si>
  <si>
    <t>if(${currency}='SSP',${salt_price_unit},
if(${currency_border_SSP}='no','',
round(${salt_price_unit}
* if(${currency}='ETB',${etb_rate} div 100,1)
* if(${currency}='SDG',${sdg_rate} div 1000,1)
* if(${currency}='UGX',${ugx_rate} div 10000,1),0)
)
)</t>
  </si>
  <si>
    <t>salt_stocks</t>
  </si>
  <si>
    <t>Are you able to restock **salt** at the moment?</t>
  </si>
  <si>
    <t xml:space="preserve">Did you restock **salt** in the past 30 days? </t>
  </si>
  <si>
    <t>salt_stock_current_unit</t>
  </si>
  <si>
    <t>How long will your current stock of **salt** last? (select a time unit)</t>
  </si>
  <si>
    <t>salt_stock_current_input</t>
  </si>
  <si>
    <t>How many ${salt_stock_current_unit} will your current stock of **salt** last?</t>
  </si>
  <si>
    <t>${salt_available} != 'unavailable' and ${salt_stock_current_unit} != 'dont_know'</t>
  </si>
  <si>
    <t>if(${salt_stock_current_unit}='days', .&gt; 0 and .&lt;365,
if(${salt_stock_current_unit}='weeks', .&gt; 0 and .&lt;52,
if(${salt_stock_current_unit}='months', .&gt; 0 and .&lt;12, .&gt; 0)))</t>
  </si>
  <si>
    <t>round(
if(${salt_stock_current_unit}='days',${salt_stock_current_input},
if(${salt_stock_current_unit}='weeks',${salt_stock_current_input}*7,
if(${salt_stock_current_unit}='months',${salt_stock_current_input}*30,''
)))
,0)</t>
  </si>
  <si>
    <t>salt_summary_available</t>
  </si>
  <si>
    <t>**Salt**
Availability: ***${salt_available}***
Price: ***${salt_price}*** ***${currency}***
Unit: ***${salt_unit}***
**Stocks:**
Able to restock? ***${salt_restock}***
Restocked in last 30 days? ***${salt_restock_1month}***
Stock level: ***${salt_stock_current_input}*** ***${salt_stock_current_unit}***</t>
  </si>
  <si>
    <t>salt_summary_unavailable</t>
  </si>
  <si>
    <t>**Salt**
Availability: ***${salt_available}***
**Stocks:**
Able to restock? ***${salt_restock}***
Restocked in last 30 days? ***${salt_restock_1month}***</t>
  </si>
  <si>
    <t>${salt_available} = 'unavailable'</t>
  </si>
  <si>
    <t>selected(${item},'cooking_oil')</t>
  </si>
  <si>
    <t>cooking_oil_note</t>
  </si>
  <si>
    <t>Collect the price of the cheapest type of cooking oil available in this marketplace.</t>
  </si>
  <si>
    <t>Availability of **cooking oil**:</t>
  </si>
  <si>
    <t>select_one cooking_oil_type</t>
  </si>
  <si>
    <t>cooking_oil_type_select</t>
  </si>
  <si>
    <t>${cooking_oil_available} != 'unavailable'</t>
  </si>
  <si>
    <t>cooking_oil_type_other</t>
  </si>
  <si>
    <t>${cooking_oil_type_select}='other'</t>
  </si>
  <si>
    <t>if(${cooking_oil_type_select}='other', ${cooking_oil_type_other},${cooking_oil_type_select})</t>
  </si>
  <si>
    <t>select_one unit_liquid</t>
  </si>
  <si>
    <t>cooking_oil_unit_select</t>
  </si>
  <si>
    <t>cooking_oil_unit_other</t>
  </si>
  <si>
    <t>Specify the unit (in liters):</t>
  </si>
  <si>
    <t>Fill this if the trader only sells the item in pre-packaged form. Example: If the unit is 750 millilitres, write **0.75**.</t>
  </si>
  <si>
    <t>${cooking_oil_unit_select} = 'other'</t>
  </si>
  <si>
    <t>Enter a valid unit. Collect prices for small amounts only. Do not collect prices for jerrycans.</t>
  </si>
  <si>
    <t>if(${cooking_oil_unit_select}='other', concat(${cooking_oil_unit_other},'L'),${cooking_oil_unit_select})</t>
  </si>
  <si>
    <t>Unit: ${cooking_oil_unit}</t>
  </si>
  <si>
    <t>cooking_oil_price_unit</t>
  </si>
  <si>
    <t>round(
if(${cooking_oil_unit_select}='bottle_small',2*${cooking_oil_price},
if(${cooking_oil_unit_select}='bottle_large',${cooking_oil_price} div 1.5,
if(${cooking_oil_unit_select}='other',${cooking_oil_price} div ${cooking_oil_unit_other},
'error')))
,0)</t>
  </si>
  <si>
    <t>if(${currency}='SSP',${cooking_oil_price_unit},
if(${currency_border_SSP}='no','',
round(${cooking_oil_price_unit}
* if(${currency}='ETB',${etb_rate} div 100,1)
* if(${currency}='SDG',${sdg_rate} div 1000,1)
* if(${currency}='UGX',${ugx_rate} div 10000,1),0)
)
)</t>
  </si>
  <si>
    <t>cooking_oil_stocks</t>
  </si>
  <si>
    <t>Are you able to restock **cooking oil** at the moment?</t>
  </si>
  <si>
    <t xml:space="preserve">Did you restock **cooking oil** in the past 30 days? </t>
  </si>
  <si>
    <t>cooking_oil_stock_current_unit</t>
  </si>
  <si>
    <t>How long will your current stock of **cooking oil** last? (select a time unit)</t>
  </si>
  <si>
    <t>cooking_oil_stock_current_input</t>
  </si>
  <si>
    <t>How many ${cooking_oil_stock_current_unit} will your current stock of **cooking oil** last?</t>
  </si>
  <si>
    <t>${cooking_oil_available} != 'unavailable' and ${cooking_oil_stock_current_unit} != 'dont_know'</t>
  </si>
  <si>
    <t>if(${cooking_oil_stock_current_unit}='days', .&gt; 0 and .&lt;365,
if(${cooking_oil_stock_current_unit}='weeks', .&gt; 0 and .&lt;52,
if(${cooking_oil_stock_current_unit}='months', .&gt; 0 and .&lt;12, .&gt; 0)))</t>
  </si>
  <si>
    <t>round(
if(${cooking_oil_stock_current_unit}='days',${cooking_oil_stock_current_input},
if(${cooking_oil_stock_current_unit}='weeks',${cooking_oil_stock_current_input}*7,
if(${cooking_oil_stock_current_unit}='months',${cooking_oil_stock_current_input}*30,''
)))
,0)</t>
  </si>
  <si>
    <t>cooking_oil_summary_available</t>
  </si>
  <si>
    <t>**Cooking oil**
Availability: ***${cooking_oil_available}***
Price: ***${cooking_oil_price}*** ***${currency}***
Unit: ***${cooking_oil_unit}***
Type: ***${cooking_oil_type}***
**Stocks:**
Able to restock? ***${cooking_oil_restock}***
Restocked in last 30 days? ***${cooking_oil_restock_1month}***
Stock level: ***${cooking_oil_stock_current_input}*** ***${cooking_oil_stock_current_unit}***</t>
  </si>
  <si>
    <t>cooking_oil_summary_unavailable</t>
  </si>
  <si>
    <t>**Cooking oil**
Availability: ***${cooking_oil_available}***
**Stocks:**
Able to restock? ***${cooking_oil_restock}***
Restocked in last 30 days? ***${cooking_oil_restock_1month}***</t>
  </si>
  <si>
    <t>${cooking_oil_available} = 'unavailable'</t>
  </si>
  <si>
    <t>cereal_expectation</t>
  </si>
  <si>
    <t>Cereal price expectations</t>
  </si>
  <si>
    <t>${sorghum_grain_available} = 'available' or ${sorghum_grain_available} = 'limited' or 
${sorghum_grain_wholesale_available} = 'available' or ${sorghum_grain_wholesale_available} = 'limited' or 
${maize_grain_available} = 'available' or ${maize_grain_available} = 'limited' or 
${maize_grain_wholesale_available} = 'available' or ${maize_grain_wholesale_available} = 'limited'</t>
  </si>
  <si>
    <t>select_one expectation_price</t>
  </si>
  <si>
    <t>Do you expect the prices of cereals (sorghum or maize) to change in the next **3 months**?</t>
  </si>
  <si>
    <t>select_multiple increase</t>
  </si>
  <si>
    <t>cereal_expectation_price_3months_increase</t>
  </si>
  <si>
    <t>Why do you expect cereal prices to increase?</t>
  </si>
  <si>
    <t>${cereal_expectation_price_3months} = 'skip'</t>
  </si>
  <si>
    <t>not(selected(${cereal_expectation_price_3months_increase}, 'dont_know') and count-selected(${cereal_expectation_price_3months_increase})&gt;1)</t>
  </si>
  <si>
    <t>You can't select "Don't know" while also selecting other options.</t>
  </si>
  <si>
    <t>cereal_expectation_price_3months_increase_other</t>
  </si>
  <si>
    <t>${cereal_expectation_price_3months} = 'increase' and selected(${cereal_expectation_price_3months_increase},'other')</t>
  </si>
  <si>
    <t>string-length(.) &gt; 2</t>
  </si>
  <si>
    <t>Enter a valid explanation.</t>
  </si>
  <si>
    <t>select_multiple decrease</t>
  </si>
  <si>
    <t>cereal_expectation_price_3months_decrease</t>
  </si>
  <si>
    <t>Why do you expect cereal prices to decrease?</t>
  </si>
  <si>
    <t>not(selected(${cereal_expectation_price_3months_decrease}, 'dont_know') and count-selected(${cereal_expectation_price_3months_decrease})&gt;1)</t>
  </si>
  <si>
    <t>cereal_expectation_price_3months_decrease_other</t>
  </si>
  <si>
    <t>${cereal_expectation_price_3months} = 'decrease' and selected(${cereal_expectation_price_3months_decrease},'other')</t>
  </si>
  <si>
    <t>food_expectation</t>
  </si>
  <si>
    <t>Non-cereal food price expectations</t>
  </si>
  <si>
    <t>${wheat_flour_available} = 'available' or ${wheat_flour_available} = 'limited' or 
${rice_available} = 'available' or ${rice_available} = 'limited' or 
${beans_available} = 'available' or ${beans_available} = 'limited' or 
${beans_wholesale_available} = 'available' or ${beans_wholesale_available} = 'limited' or 
${sugar_available} = 'available' or ${sugar_available} = 'limited' or 
${sugar_wholesale_available} = 'available' or ${sugar_wholesale_available} = 'limited' or 
${salt_available} = 'available' or ${salt_available} = 'limited' or 
${cooking_oil_available} = 'available' or ${cooking_oil_available} = 'limited'</t>
  </si>
  <si>
    <t>Do you expect the prices of non-cereal food items (e.g. sugar, beans, vegetable oil) to change in the next **3 months**?</t>
  </si>
  <si>
    <t>food_expectation_price_3months_increase</t>
  </si>
  <si>
    <t>Why do you expect non-cereal food prices to increase?</t>
  </si>
  <si>
    <t>${food_expectation_price_3months} = 'skip'</t>
  </si>
  <si>
    <t>not(selected(${food_expectation_price_3months_increase}, 'dont_know') and count-selected(${food_expectation_price_3months_increase})&gt;1)</t>
  </si>
  <si>
    <t>food_expectation_price_3months_increase_other</t>
  </si>
  <si>
    <t>${food_expectation_price_3months} = 'increase' and selected(${food_expectation_price_3months_increase},'other')</t>
  </si>
  <si>
    <t>food_expectation_price_3months_decrease</t>
  </si>
  <si>
    <t>Why do you expect non-cereal food prices to decrease?</t>
  </si>
  <si>
    <t>not(selected(${food_expectation_price_3months_decrease}, 'dont_know') and count-selected(${food_expectation_price_3months_decrease})&gt;1)</t>
  </si>
  <si>
    <t>food_expectation_price_3months_decrease_other</t>
  </si>
  <si>
    <t>${food_expectation_price_3months} = 'decrease' and selected(${food_expectation_price_3months_decrease},'other')</t>
  </si>
  <si>
    <t>food_supplier_local_sell</t>
  </si>
  <si>
    <t>Do you sell any cereals (sorghum, maize) that are **produced locally in South Sudan**?</t>
  </si>
  <si>
    <t>food_supplier_local</t>
  </si>
  <si>
    <t>Local cereals supply route</t>
  </si>
  <si>
    <t>${food_supplier_local_sell} = 'yes'</t>
  </si>
  <si>
    <t>Is your main supplier of **local cereals** (from South Sudan) located in ${location}?</t>
  </si>
  <si>
    <t>food_supplier_local_same_note</t>
  </si>
  <si>
    <t>*TO ENUMERATOR:* Because the trader's supplier is located in ${location}, the following questions about the local cereal supply route will concern the **supplier's supplier**.</t>
  </si>
  <si>
    <t>${food_supplier_local_same} = 'yes'</t>
  </si>
  <si>
    <t>food_supplier_local_label</t>
  </si>
  <si>
    <t>if(${food_supplier_local_same}!='yes','','"s supplier')</t>
  </si>
  <si>
    <t>Is your main supplier${food_supplier_local_label} of **local cereals** (from South Sudan) a producer?</t>
  </si>
  <si>
    <t>food_supplier_local_state</t>
  </si>
  <si>
    <t>Where is your main **supplier${food_supplier_local_label}** of **local cereals** (from South Sudan) located?</t>
  </si>
  <si>
    <t>Select a **state**.</t>
  </si>
  <si>
    <t>food_supplier_local_county</t>
  </si>
  <si>
    <t>Select a **county**.</t>
  </si>
  <si>
    <t>state=${food_supplier_local_state}</t>
  </si>
  <si>
    <t>food_supplier_local_location</t>
  </si>
  <si>
    <t>Select a **city/village**.</t>
  </si>
  <si>
    <t>. != ${location}</t>
  </si>
  <si>
    <t>If the supplier is located in the same city/village as the trader, ask where the supplier's supplier is located.</t>
  </si>
  <si>
    <t>county=${food_supplier_local_county}</t>
  </si>
  <si>
    <t>food_supplier_local_location_other</t>
  </si>
  <si>
    <t>Only fill this if the city/village is not listed.</t>
  </si>
  <si>
    <t>Enter a city/village.</t>
  </si>
  <si>
    <t>${food_supplier_local_location} = 'other'</t>
  </si>
  <si>
    <t>Enter a valid city/village.</t>
  </si>
  <si>
    <t>food_supplier_local_marketplace</t>
  </si>
  <si>
    <t>Select a **marketplace**.</t>
  </si>
  <si>
    <t>${food_supplier_local_producer} != 'yes' and (${food_supplier_local_location} = 'Juba Town' or ${food_supplier_local_location} = 'Aweil Town' or ${food_supplier_local_location} = 'Wau Town')</t>
  </si>
  <si>
    <t>location=${food_supplier_local_location}</t>
  </si>
  <si>
    <t>food_supplier_local_marketplace_other</t>
  </si>
  <si>
    <t>Only fill this if the marketplace is not listed.</t>
  </si>
  <si>
    <t>Enter a marketplace.</t>
  </si>
  <si>
    <t>${food_supplier_local_marketplace} = 'other'</t>
  </si>
  <si>
    <t>Enter a valid marketplace.</t>
  </si>
  <si>
    <t>if(${food_supplier_local_producer}='yes',concat(${food_supplier_local_county},' County'),
if(${food_supplier_local_location}='other', concat(${food_supplier_local_location_other},', ',${food_supplier_local_county},' County'),${food_supplier_local_location})
)</t>
  </si>
  <si>
    <t>select_one transport</t>
  </si>
  <si>
    <t>How are goods from your main **supplier${food_supplier_local_label}** of **local cereals** (from South Sudan) transported to ${location}?</t>
  </si>
  <si>
    <t>${food_supplier_local_transport} = 'other'</t>
  </si>
  <si>
    <t>Enter a valid mode of transport.</t>
  </si>
  <si>
    <t>How many days does it take you to restock **local cereals** (from South Sudan)?</t>
  </si>
  <si>
    <t>From the time you place the order until the supplies arrive at your shop. (Leave empty if the trader does not want to answer.)</t>
  </si>
  <si>
    <t>${food_supplier_local_same} = 'no'</t>
  </si>
  <si>
    <t>food_supplier_imported_sell</t>
  </si>
  <si>
    <t>Do you sell any **imported** food items?</t>
  </si>
  <si>
    <t>${sorghum_grain_available} = 'available' or ${sorghum_grain_available} = 'limited' or 
${sorghum_grain_wholesale_available} = 'available' or ${sorghum_grain_wholesale_available} = 'limited' or 
${maize_grain_available} = 'available' or ${maize_grain_available} = 'limited' or 
${maize_grain_wholesale_available} = 'available' or ${maize_grain_wholesale_available} = 'limited' or 
${wheat_flour_available} = 'available' or ${wheat_flour_available} = 'limited' or 
${rice_available} = 'available' or ${rice_available} = 'limited' or 
${groundnuts_available} = 'available' or ${groundnuts_available} = 'limited' or 
${beans_available} = 'available' or ${beans_available} = 'limited' or 
${beans_wholesale_available} = 'available' or ${beans_wholesale_available} = 'limited' or 
${sugar_available} = 'available' or ${sugar_available} = 'limited' or 
${sugar_wholesale_available} = 'available' or ${sugar_wholesale_available} = 'limited' or 
${salt_available} = 'available' or ${salt_available} = 'limited' or 
${cooking_oil_available} = 'available' or ${cooking_oil_available} = 'limited'</t>
  </si>
  <si>
    <t>if(${food_supplier_local_sell}='no', . !='no', . !='none')</t>
  </si>
  <si>
    <t>You cannot select **no** for both local AND imported.</t>
  </si>
  <si>
    <t>food_supplier_imported</t>
  </si>
  <si>
    <t>Imported food supply route</t>
  </si>
  <si>
    <t>${food_supplier_imported_sell} = 'yes'</t>
  </si>
  <si>
    <t>Is your main supplier of **imported food** items located in ${location}?</t>
  </si>
  <si>
    <t>food_supplier_imported_same_note</t>
  </si>
  <si>
    <t>*TO ENUMERATOR:* Since the trader's supplier is located in ${location}, the following questions about the imported food supply route will concern the **supplier's supplier**.</t>
  </si>
  <si>
    <t>${food_supplier_imported_same} = 'yes'</t>
  </si>
  <si>
    <t>food_supplier_imported_label</t>
  </si>
  <si>
    <t>if(${food_supplier_imported_same}!='yes','','"s supplier')</t>
  </si>
  <si>
    <t>select_one country</t>
  </si>
  <si>
    <t>food_supplier_imported_country</t>
  </si>
  <si>
    <t>Where is your main **supplier${food_supplier_imported_label}** of **imported food** items located?</t>
  </si>
  <si>
    <t>Select a **country**.</t>
  </si>
  <si>
    <t>food_supplier_imported_country_other</t>
  </si>
  <si>
    <t>Specify the location:</t>
  </si>
  <si>
    <t>Enter the name of the city and country.</t>
  </si>
  <si>
    <t>Enter a location.</t>
  </si>
  <si>
    <t>${food_supplier_imported_country} = 'other'</t>
  </si>
  <si>
    <t>Enter a valid location.</t>
  </si>
  <si>
    <t>food_supplier_imported_country_label</t>
  </si>
  <si>
    <t>${food_supplier_imported_country}</t>
  </si>
  <si>
    <t>food_supplier_imported_state</t>
  </si>
  <si>
    <t>${food_supplier_imported_country} = 'SouthSudan'</t>
  </si>
  <si>
    <t>food_supplier_imported_county</t>
  </si>
  <si>
    <t>state=${food_supplier_imported_state}</t>
  </si>
  <si>
    <t>food_supplier_imported_location</t>
  </si>
  <si>
    <t>county=${food_supplier_imported_county}</t>
  </si>
  <si>
    <t>food_supplier_imported_location_other</t>
  </si>
  <si>
    <t>${food_supplier_imported_location} = 'other'</t>
  </si>
  <si>
    <t>food_supplier_imported_marketplace</t>
  </si>
  <si>
    <t>${food_supplier_imported_country} = 'SouthSudan' and (${food_supplier_imported_location} = 'Juba Town' or ${food_supplier_imported_location} = 'Aweil Town' or ${food_supplier_imported_location} = 'Wau Town')</t>
  </si>
  <si>
    <t>location=${food_supplier_imported_location}</t>
  </si>
  <si>
    <t>food_supplier_imported_marketplace_other</t>
  </si>
  <si>
    <t>${food_supplier_imported_marketplace} = 'other'</t>
  </si>
  <si>
    <t>select_one marketplace_abroad</t>
  </si>
  <si>
    <t>food_supplier_imported_country_abroad</t>
  </si>
  <si>
    <t>Where in ${food_supplier_imported_country_label}?</t>
  </si>
  <si>
    <t>Select a location.</t>
  </si>
  <si>
    <t>${food_supplier_imported_country} = 'Sudan' or ${food_supplier_imported_country} = 'Ethiopia' or ${food_supplier_imported_country} = 'Uganda' or ${food_supplier_imported_country} = 'Kenya' or ${food_supplier_imported_country} = 'DRC' or ${food_supplier_imported_country} = 'CAR'</t>
  </si>
  <si>
    <t>country=${food_supplier_imported_country}</t>
  </si>
  <si>
    <t>food_supplier_imported_country_abroad_other</t>
  </si>
  <si>
    <t>Specify the city:</t>
  </si>
  <si>
    <t>${food_supplier_imported_country_abroad} = 'other'</t>
  </si>
  <si>
    <t>if(
${food_supplier_imported_country}='SouthSudan',
if(${food_supplier_imported_location}='other', concat(${food_supplier_imported_location_other},', ',${food_supplier_imported_county},' County'),${food_supplier_imported_location}),
if(${food_supplier_imported_country}='other',${food_supplier_imported_country_other},
if(${food_supplier_imported_country}='dont_know',${food_supplier_imported_country},
concat(if(${food_supplier_imported_country_abroad}='other',${food_supplier_imported_country_abroad_other},${food_supplier_imported_country_abroad}),', ',${food_supplier_imported_country})
)))</t>
  </si>
  <si>
    <t>food_supplier_imported_calc2</t>
  </si>
  <si>
    <t>if(${food_supplier_imported_country}='SouthSudan',${food_supplier_imported_calc},${food_supplier_imported_country})</t>
  </si>
  <si>
    <t>How are goods from your main **supplier${food_supplier_imported_label}** of **imported food** items transported to ${location}?</t>
  </si>
  <si>
    <t>${food_supplier_imported_transport} = 'other'</t>
  </si>
  <si>
    <t>How many days does it take you to restock **imported food** items?</t>
  </si>
  <si>
    <t>${food_supplier_imported_same} = 'no'</t>
  </si>
  <si>
    <t>Soap (solid bar)</t>
  </si>
  <si>
    <t>selected(${item},'soap') or selected(${item_nfi},'soap')</t>
  </si>
  <si>
    <t>Availability of **soap**:</t>
  </si>
  <si>
    <t>solid bar</t>
  </si>
  <si>
    <t>select_one soap_type</t>
  </si>
  <si>
    <t>soap_type_select</t>
  </si>
  <si>
    <t>Only select "Small bar" if no "Long bars" are available in this marketplace.</t>
  </si>
  <si>
    <t>soap_type_other</t>
  </si>
  <si>
    <t>Specify weight (in grams)</t>
  </si>
  <si>
    <t>${soap_type_select} = 'other'</t>
  </si>
  <si>
    <t>${soap_available} != 'unavailable'</t>
  </si>
  <si>
    <t>if(${soap_type_select}='other', ${soap_type_other},${soap_type_select})</t>
  </si>
  <si>
    <t>Price per bar (in ${currency})</t>
  </si>
  <si>
    <t>soap_price_unit</t>
  </si>
  <si>
    <t>round(
if(${soap_type_select}='small_bar',${soap_price},
if(${soap_type_select}='long_bar',${soap_price} div 600 * 200,
if(${soap_type_select}='other',${soap_price} div  ${soap_type_other} * 200,'')))
,0)</t>
  </si>
  <si>
    <t>if(${currency}='SSP',${soap_price_unit},
if(${currency_border_SSP}='no','',
round(${soap_price_unit}
* if(${currency}='ETB',${etb_rate} div 100,1)
* if(${currency}='SDG',${sdg_rate} div 1000,1)
* if(${currency}='UGX',${ugx_rate} div 10000,1),0)
)
)</t>
  </si>
  <si>
    <t>soap_stocks</t>
  </si>
  <si>
    <t>Are you able to restock **soap** at the moment?</t>
  </si>
  <si>
    <t xml:space="preserve">Did you restock **soap** in the past 30 days? </t>
  </si>
  <si>
    <t>soap_stock_current_unit</t>
  </si>
  <si>
    <t>How long will your current stock of **soap** last? (select a time unit)</t>
  </si>
  <si>
    <t>soap_stock_current_input</t>
  </si>
  <si>
    <t>How many ${soap_stock_current_unit} will your current stock of **soap** last?</t>
  </si>
  <si>
    <t>${soap_available} != 'unavailable' and ${soap_stock_current_unit} != 'dont_know'</t>
  </si>
  <si>
    <t>if(${soap_stock_current_unit}='days', .&gt; 0 and .&lt;365,
if(${soap_stock_current_unit}='weeks', .&gt; 0 and .&lt;52,
if(${soap_stock_current_unit}='months', .&gt; 0 and .&lt;12, .&gt; 0)))</t>
  </si>
  <si>
    <t>round(
if(${soap_stock_current_unit}='days',${soap_stock_current_input},
if(${soap_stock_current_unit}='weeks',${soap_stock_current_input}*7,
if(${soap_stock_current_unit}='months',${soap_stock_current_input}*30,''
)))
,0)</t>
  </si>
  <si>
    <t>soap_summary_available</t>
  </si>
  <si>
    <t>**Soap (solid bar)**
Availability: ***${soap_available}***
Price: ***${soap_price}*** ***${currency}***
Type: ***${soap_type}***
**Stocks:**
Able to restock? ***${soap_restock}***
Restocked in last 30 days? ***${soap_restock_1month}***
Stock level: ***${soap_stock_current_input}*** ***${soap_stock_current_unit}***</t>
  </si>
  <si>
    <t>soap_summary_unavailable</t>
  </si>
  <si>
    <t>**Soap (solid bar)**
Availability: ***${soap_available}***
**Stocks:**
Able to restock? ***${soap_restock}***
Restocked in last 30 days? ***${soap_restock_1month}***</t>
  </si>
  <si>
    <t>${soap_available} = 'unavailable'</t>
  </si>
  <si>
    <t>selected(${item},'jerrycan') or selected(${item_nfi},'jerrycan')</t>
  </si>
  <si>
    <t>Availability of **jerrycans**:</t>
  </si>
  <si>
    <t>empty, 20 L</t>
  </si>
  <si>
    <t>Price per jerrycan (in ${currency})</t>
  </si>
  <si>
    <t>${jerrycan_available} != 'unavailable'</t>
  </si>
  <si>
    <t>jerrycan_price_unit</t>
  </si>
  <si>
    <t>round(${jerrycan_price},0)</t>
  </si>
  <si>
    <t>if(${currency}='SSP',${jerrycan_price_unit},
if(${currency_border_SSP}='no','',
round(${jerrycan_price_unit}
* if(${currency}='ETB',${etb_rate} div 100,1)
* if(${currency}='SDG',${sdg_rate} div 1000,1)
* if(${currency}='UGX',${ugx_rate} div 10000,1),0)
)
)</t>
  </si>
  <si>
    <t>jerrycan_stocks</t>
  </si>
  <si>
    <t>Are you able to restock **jerrycans** at the moment?</t>
  </si>
  <si>
    <t xml:space="preserve">Did you restock **jerrycans** in the past 30 days? </t>
  </si>
  <si>
    <t>jerrycan_stock_current_unit</t>
  </si>
  <si>
    <t>How long will your current stock of **jerrycans** last? (select a time unit)</t>
  </si>
  <si>
    <t>jerrycan_stock_current_input</t>
  </si>
  <si>
    <t>How many ${jerrycan_stock_current_unit} will your current stock of **jerrycans** last?</t>
  </si>
  <si>
    <t>${jerrycan_available} != 'unavailable' and ${jerrycan_stock_current_unit} != 'dont_know'</t>
  </si>
  <si>
    <t>if(${jerrycan_stock_current_unit}='days', .&gt; 0 and .&lt;365,
if(${jerrycan_stock_current_unit}='weeks', .&gt; 0 and .&lt;52,
if(${jerrycan_stock_current_unit}='months', .&gt; 0 and .&lt;12, .&gt; 0)))</t>
  </si>
  <si>
    <t>round(
if(${jerrycan_stock_current_unit}='days',${jerrycan_stock_current_input},
if(${jerrycan_stock_current_unit}='weeks',${jerrycan_stock_current_input}*7,
if(${jerrycan_stock_current_unit}='months',${jerrycan_stock_current_input}*30,''
)))
,0)</t>
  </si>
  <si>
    <t>jerrycan_summary_available</t>
  </si>
  <si>
    <t>**Jerrycans (empty, 20 L)**
Availability: ***${jerrycan_available}***
Price: ***${jerrycan_price}*** ***${currency}***
**Stocks:**
Able to restock? ***${jerrycan_restock}***
Restocked in last 30 days? ***${jerrycan_restock_1month}***
Stock level: ***${jerrycan_stock_current_input} ${jerrycan_stock_current_unit}***</t>
  </si>
  <si>
    <t>jerrycan_summary_unavailable</t>
  </si>
  <si>
    <t>**Jerrycans (empty, 20 L)**
Availability: ***${jerrycan_available}***
**Stocks:**
Able to restock? ***${jerrycan_restock}***
Restocked in last 30 days? ***${jerrycan_restock_1month}***</t>
  </si>
  <si>
    <t>${jerrycan_available} = 'unavailable'</t>
  </si>
  <si>
    <t>selected(${item},'mosquito_net') or selected(${item_nfi},'mosquito_net')</t>
  </si>
  <si>
    <t>Availability of **mosquito nets**:</t>
  </si>
  <si>
    <t>single size</t>
  </si>
  <si>
    <t>mosquito_net.jpg</t>
  </si>
  <si>
    <t>Price per mosquito net (in ${currency})</t>
  </si>
  <si>
    <t>${mosquito_net_available} != 'unavailable'</t>
  </si>
  <si>
    <t>if(${currency}='SSP', .&gt;20 and .&lt;100000, .&gt;0 )</t>
  </si>
  <si>
    <t>mosquito_net_price_unit</t>
  </si>
  <si>
    <t>round(${mosquito_net_price},0)</t>
  </si>
  <si>
    <t>if(${currency}='SSP',${mosquito_net_price_unit},
if(${currency_border_SSP}='no','',
round(${mosquito_net_price_unit}
* if(${currency}='ETB',${etb_rate} div 100,1)
* if(${currency}='SDG',${sdg_rate} div 1000,1)
* if(${currency}='UGX',${ugx_rate} div 10000,1),0)
)
)</t>
  </si>
  <si>
    <t>mosquito_net_stocks</t>
  </si>
  <si>
    <t>Are you able to restock **mosquito nets** item at the moment?</t>
  </si>
  <si>
    <t xml:space="preserve">Did you restock **mosquito nets** in the past 30 days? </t>
  </si>
  <si>
    <t>mosquito_net_stock_current_unit</t>
  </si>
  <si>
    <t>How long will your current stock of **mosquito nets** last? (select a time unit)</t>
  </si>
  <si>
    <t>mosquito_net_stock_current_input</t>
  </si>
  <si>
    <t>How many ${mosquito_net_stock_current_unit} will your current stock of **mosquito nets** last?</t>
  </si>
  <si>
    <t>${mosquito_net_available} != 'unavailable' and ${mosquito_net_stock_current_unit} != 'dont_know'</t>
  </si>
  <si>
    <t>if(${mosquito_net_stock_current_unit}='days', .&gt; 0 and .&lt;365,
if(${mosquito_net_stock_current_unit}='weeks', .&gt; 0 and .&lt;52,
if(${mosquito_net_stock_current_unit}='months', .&gt; 0 and .&lt;12, .&gt; 0)))</t>
  </si>
  <si>
    <t>round(
if(${mosquito_net_stock_current_unit}='days',${mosquito_net_stock_current_input},
if(${mosquito_net_stock_current_unit}='weeks',${mosquito_net_stock_current_input}*7,
if(${mosquito_net_stock_current_unit}='months',${mosquito_net_stock_current_input}*30,''
)))
,0)</t>
  </si>
  <si>
    <t>mosquito_net_summary_available</t>
  </si>
  <si>
    <t>**Mosquito nets (single size)**
Availability: ***${mosquito_net_available}***
Price: ***${mosquito_net_price}*** ***${currency}***
**Stocks:**
Able to restock? ***${mosquito_net_restock}***
Restocked in last 30 days? ***${mosquito_net_restock_1month}***
Stock level: ***${mosquito_net_stock_current_input}*** ***${mosquito_net_stock_current_unit}***</t>
  </si>
  <si>
    <t>mosquito_net_summary_unavailable</t>
  </si>
  <si>
    <t>**Mosquito nets (single size)**
Availability: ***${mosquito_net_available}***
**Stocks:**
Able to restock? ***${mosquito_net_restock}***
Restocked in last 30 days? ***${mosquito_net_restock_1month}***</t>
  </si>
  <si>
    <t>${mosquito_net_available} = 'unavailable'</t>
  </si>
  <si>
    <t>Exercise books (A5 sized)</t>
  </si>
  <si>
    <t>selected(${item},'exercise_book') or selected(${item_nfi},'exercise_book')</t>
  </si>
  <si>
    <t>Availability of **exercise books**:</t>
  </si>
  <si>
    <t>A5 sized, around 96 pages</t>
  </si>
  <si>
    <t>Price per exercise book (in ${currency})</t>
  </si>
  <si>
    <t>${exercise_book_available} != 'unavailable'</t>
  </si>
  <si>
    <t>exercise_book_price_unit</t>
  </si>
  <si>
    <t>round(${exercise_book_price},0)</t>
  </si>
  <si>
    <t>if(${currency}='SSP',${exercise_book_price_unit},
if(${currency_border_SSP}='no','',
round(${exercise_book_price_unit}
* if(${currency}='ETB',${etb_rate} div 100,1)
* if(${currency}='SDG',${sdg_rate} div 1000,1)
* if(${currency}='UGX',${ugx_rate} div 10000,1),0)
)
)</t>
  </si>
  <si>
    <t>exercise_book_stocks</t>
  </si>
  <si>
    <t>Are you able to restock **exercise books** item at the moment?</t>
  </si>
  <si>
    <t xml:space="preserve">Did you restock **exercise books** in the past 30 days? </t>
  </si>
  <si>
    <t>exercise_book_stock_current_unit</t>
  </si>
  <si>
    <t>How long will your current stock of **exercise books** last? (select a time unit)</t>
  </si>
  <si>
    <t>exercise_book_stock_current_input</t>
  </si>
  <si>
    <t>How many ${exercise_book_stock_current_unit} will your current stock of **exercise books** last?</t>
  </si>
  <si>
    <t>${exercise_book_available} != 'unavailable' and ${exercise_book_stock_current_unit} != 'dont_know'</t>
  </si>
  <si>
    <t>if(${exercise_book_stock_current_unit}='days', .&gt; 0 and .&lt;365,
if(${exercise_book_stock_current_unit}='weeks', .&gt; 0 and .&lt;52,
if(${exercise_book_stock_current_unit}='months', .&gt; 0 and .&lt;12, .&gt; 0)))</t>
  </si>
  <si>
    <t>round(
if(${exercise_book_stock_current_unit}='days',${exercise_book_stock_current_input},
if(${exercise_book_stock_current_unit}='weeks',${exercise_book_stock_current_input}*7,
if(${exercise_book_stock_current_unit}='months',${exercise_book_stock_current_input}*30,''
)))
,0)</t>
  </si>
  <si>
    <t>exercise_book_summary_available</t>
  </si>
  <si>
    <t>**Exercise books (A5 sized, around 96 pages)**
Availability: ***${exercise_book_available}***
Price: ***${exercise_book_price}*** ***${currency}***
**Stocks:**
Able to restock? ***${exercise_book_restock}***
Restocked in last 30 days? ***${exercise_book_restock_1month}***
Stock level: ***${exercise_book_stock_current_input}*** ***${exercise_book_stock_current_unit}***</t>
  </si>
  <si>
    <t>exercise_book_summary_unavailable</t>
  </si>
  <si>
    <t>**Exercise books (A5 sized, around 96 pages)**
Availability: ***${exercise_book_available}***
**Stocks:**
Able to restock? ***${exercise_book_restock}***
Restocked in last 30 days? ***${exercise_book_restock_1month}***</t>
  </si>
  <si>
    <t>${exercise_book_available} = 'unavailable'</t>
  </si>
  <si>
    <t>selected(${item},'blanket') or selected(${item_nfi},'blanket')</t>
  </si>
  <si>
    <t>Availability of **blankets**:</t>
  </si>
  <si>
    <t>2x1.5 m</t>
  </si>
  <si>
    <t>Price per blanket (in ${currency})</t>
  </si>
  <si>
    <t>${blanket_available} != 'unavailable'</t>
  </si>
  <si>
    <t>blanket_price_unit</t>
  </si>
  <si>
    <t>round(${blanket_price},0)</t>
  </si>
  <si>
    <t>if(${currency}='SSP',${blanket_price_unit},
if(${currency_border_SSP}='no','',
round(${blanket_price_unit}
* if(${currency}='ETB',${etb_rate} div 100,1)
* if(${currency}='SDG',${sdg_rate} div 1000,1)
* if(${currency}='UGX',${ugx_rate} div 10000,1),0)
)
)</t>
  </si>
  <si>
    <t>blanket_stocks</t>
  </si>
  <si>
    <t>Are you able to restock **blankets** item at the moment?</t>
  </si>
  <si>
    <t xml:space="preserve">Did you restock **blankets** in the past 30 days? </t>
  </si>
  <si>
    <t>blanket_stock_current_unit</t>
  </si>
  <si>
    <t>How long will your current stock of **blankets** last? (select a time unit)</t>
  </si>
  <si>
    <t>blanket_stock_current_input</t>
  </si>
  <si>
    <t>How many ${blanket_stock_current_unit} will your current stock of **blankets** last?</t>
  </si>
  <si>
    <t>${blanket_available} != 'unavailable' and ${blanket_stock_current_unit} != 'dont_know'</t>
  </si>
  <si>
    <t>if(${blanket_stock_current_unit}='days', .&gt; 0 and .&lt;365,
if(${blanket_stock_current_unit}='weeks', .&gt; 0 and .&lt;52,
if(${blanket_stock_current_unit}='months', .&gt; 0 and .&lt;12, .&gt; 0)))</t>
  </si>
  <si>
    <t>round(
if(${blanket_stock_current_unit}='days',${blanket_stock_current_input},
if(${blanket_stock_current_unit}='weeks',${blanket_stock_current_input}*7,
if(${blanket_stock_current_unit}='months',${blanket_stock_current_input}*30,''
)))
,0)</t>
  </si>
  <si>
    <t>blanket_summary_available</t>
  </si>
  <si>
    <t>**Blankets (2x1.5 m)**
Availability: ***${blanket_available}***
Price: ***${blanket_price}*** ***${currency}***
**Stocks:**
Able to restock? ***${blanket_restock}***
Restocked in last 30 days? ***${blanket_restock_1month}***
Stock level: ***${blanket_stock_current_input}*** ***${blanket_stock_current_unit}***</t>
  </si>
  <si>
    <t>blanket_summary_unavailable</t>
  </si>
  <si>
    <t>**Blankets (2x1.5 m)**
Availability: ***${blanket_available}***
**Stocks:**
Able to restock? ***${blanket_restock}***
Restocked in last 30 days? ***${blanket_restock_1month}***</t>
  </si>
  <si>
    <t>${blanket_available} = 'unavailable'</t>
  </si>
  <si>
    <t>selected(${item},'cooking_pot') or selected(${item_nfi},'cooking_pot')</t>
  </si>
  <si>
    <t>Availability of **cooking pots**:</t>
  </si>
  <si>
    <t>metal, medium sized</t>
  </si>
  <si>
    <t>cooking_pot.jpg</t>
  </si>
  <si>
    <t>Price per cooking pot (in ${currency})</t>
  </si>
  <si>
    <t>${cooking_pot_available} != 'unavailable'</t>
  </si>
  <si>
    <t>cooking_pot_price_unit</t>
  </si>
  <si>
    <t>round(${cooking_pot_price},0)</t>
  </si>
  <si>
    <t>if(${currency}='SSP',${cooking_pot_price_unit},
if(${currency_border_SSP}='no','',
round(${cooking_pot_price_unit}
* if(${currency}='ETB',${etb_rate} div 100,1)
* if(${currency}='SDG',${sdg_rate} div 1000,1)
* if(${currency}='UGX',${ugx_rate} div 10000,1),0)
)
)</t>
  </si>
  <si>
    <t>cooking_pot_stocks</t>
  </si>
  <si>
    <t>Are you able to restock **cooking pots** item at the moment?</t>
  </si>
  <si>
    <t xml:space="preserve">Did you restock **cooking pots** in the past 30 days? </t>
  </si>
  <si>
    <t>cooking_pot_stock_current_unit</t>
  </si>
  <si>
    <t>How long will your current stock of **cooking pots** last? (select a time unit)</t>
  </si>
  <si>
    <t>cooking_pot_stock_current_input</t>
  </si>
  <si>
    <t>How many ${cooking_pot_stock_current_unit} will your current stock of **cooking pots** last?</t>
  </si>
  <si>
    <t>${cooking_pot_available} != 'unavailable' and ${cooking_pot_stock_current_unit} != 'dont_know'</t>
  </si>
  <si>
    <t>if(${cooking_pot_stock_current_unit}='days', .&gt; 0 and .&lt;365,
if(${cooking_pot_stock_current_unit}='weeks', .&gt; 0 and .&lt;52,
if(${cooking_pot_stock_current_unit}='months', .&gt; 0 and .&lt;12, .&gt; 0)))</t>
  </si>
  <si>
    <t>round(
if(${cooking_pot_stock_current_unit}='days',${cooking_pot_stock_current_input},
if(${cooking_pot_stock_current_unit}='weeks',${cooking_pot_stock_current_input}*7,
if(${cooking_pot_stock_current_unit}='months',${cooking_pot_stock_current_input}*30,''
)))
,0)</t>
  </si>
  <si>
    <t>cooking_pot_summary_available</t>
  </si>
  <si>
    <t>**Cooking pots (metal, medium sized)**
Availability: ***${cooking_pot_available}***
Price: ***${cooking_pot_price}*** ***${currency}***
**Stocks:**
Able to restock? ***${cooking_pot_restock}***
Restocked in last 30 days? ***${cooking_pot_restock_1month}***
Stock level: ***${cooking_pot_stock_current_input}*** ***${cooking_pot_stock_current_unit}***</t>
  </si>
  <si>
    <t>cooking_pot_summary_unavailable</t>
  </si>
  <si>
    <t>**Cooking pots (metal, medium sized)**
Availability: ***${cooking_pot_available}***
**Stocks:**
Able to restock? ***${cooking_pot_restock}***
Restocked in last 30 days? ***${cooking_pot_restock_1month}***</t>
  </si>
  <si>
    <t>${cooking_pot_available} = 'unavailable'</t>
  </si>
  <si>
    <t>selected(${item},'plastic_sheet') or selected(${item_nfi},'plastic_sheet')</t>
  </si>
  <si>
    <t>Availability of **plastic sheets**:</t>
  </si>
  <si>
    <t>4x6 m</t>
  </si>
  <si>
    <t>plastic_sheet.jpg</t>
  </si>
  <si>
    <t>Price per plastic sheet (in ${currency})</t>
  </si>
  <si>
    <t>4x6 m; please do not record prices of plastic sheets with logos of humanitarian organizations on them</t>
  </si>
  <si>
    <t>${plastic_sheet_available} != 'unavailable'</t>
  </si>
  <si>
    <t>plastic_sheet_price_unit</t>
  </si>
  <si>
    <t>round(${plastic_sheet_price},0)</t>
  </si>
  <si>
    <t>if(${currency}='SSP',${plastic_sheet_price_unit},
if(${currency_border_SSP}='no','',
round(${plastic_sheet_price_unit}
* if(${currency}='ETB',${etb_rate} div 100,1)
* if(${currency}='SDG',${sdg_rate} div 1000,1)
* if(${currency}='UGX',${ugx_rate} div 10000,1),0)
)
)</t>
  </si>
  <si>
    <t>plastic_sheet_stocks</t>
  </si>
  <si>
    <t>Are you able to restock **plastic sheets** item at the moment?</t>
  </si>
  <si>
    <t xml:space="preserve">Did you restock **plastic sheets** in the past 30 days? </t>
  </si>
  <si>
    <t>plastic_sheet_stock_current_unit</t>
  </si>
  <si>
    <t>How long will your current stock of **plastic sheets** last? (select a time unit)</t>
  </si>
  <si>
    <t>plastic_sheet_stock_current_input</t>
  </si>
  <si>
    <t>How many ${plastic_sheet_stock_current_unit} will your current stock of **plastic sheets** last?</t>
  </si>
  <si>
    <t>${plastic_sheet_available} != 'unavailable' and ${plastic_sheet_stock_current_unit} != 'dont_know'</t>
  </si>
  <si>
    <t>if(${plastic_sheet_stock_current_unit}='days', .&gt; 0 and .&lt;365,
if(${plastic_sheet_stock_current_unit}='weeks', .&gt; 0 and .&lt;52,
if(${plastic_sheet_stock_current_unit}='months', .&gt; 0 and .&lt;12, .&gt; 0)))</t>
  </si>
  <si>
    <t>round(
if(${plastic_sheet_stock_current_unit}='days',${plastic_sheet_stock_current_input},
if(${plastic_sheet_stock_current_unit}='weeks',${plastic_sheet_stock_current_input}*7,
if(${plastic_sheet_stock_current_unit}='months',${plastic_sheet_stock_current_input}*30,''
)))
,0)</t>
  </si>
  <si>
    <t>plastic_sheet_summary_available</t>
  </si>
  <si>
    <t>**Plastic sheets (4x6 m)**
Availability: ***${plastic_sheet_available}***
Price: ***${plastic_sheet_price}*** ***${currency}***
**Stocks:**
Able to restock? ***${plastic_sheet_restock}***
Restocked in last 30 days? ***${plastic_sheet_restock_1month}***
Stock level: ***${plastic_sheet_stock_current_input}*** ***${plastic_sheet_stock_current_unit}***</t>
  </si>
  <si>
    <t>plastic_sheet_summary_unavailable</t>
  </si>
  <si>
    <t>**Plastic sheets (4x6 m)**
Availability: ***${plastic_sheet_available}***
**Stocks:**
Able to restock? ***${plastic_sheet_restock}***
Restocked in last 30 days? ***${plastic_sheet_restock_1month}***</t>
  </si>
  <si>
    <t>${plastic_sheet_available} = 'unavailable'</t>
  </si>
  <si>
    <t>nfi_expectation</t>
  </si>
  <si>
    <t>Non-food price expectations</t>
  </si>
  <si>
    <t>${soap_available} = 'available' or ${soap_available} = 'limited' or 
${jerrycan_available} = 'available' or ${jerrycan_available} = 'limited' or
${mosquito_net_available} = 'available' or ${mosquito_net_available} = 'limited' or
${exercise_book_available} = 'available' or ${exercise_book_available} = 'limited' or 
${blanket_available} = 'available' or ${blanket_available} = 'limited' or 
${cooking_pot_available} = 'available' or ${cooking_pot_available} = 'limited' or 
${plastic_sheet_available} = 'available' or ${plastic_sheet_available} = 'limited'</t>
  </si>
  <si>
    <t>Do you expect the prices of non-food items to change in the next **3 months**?</t>
  </si>
  <si>
    <t>nfi_expectation_price_3months_increase</t>
  </si>
  <si>
    <t>Why do you expect prices of non-food items to increase?</t>
  </si>
  <si>
    <t>${nfi_expectation_price_3months} = 'skip'</t>
  </si>
  <si>
    <t>not(selected(${nfi_expectation_price_3months_increase}, 'dont_know') and count-selected(${nfi_expectation_price_3months_increase})&gt;1)</t>
  </si>
  <si>
    <t>nfi_expectation_price_3months_increase_other</t>
  </si>
  <si>
    <t>${nfi_expectation_price_3months} = 'increase' and selected(${nfi_expectation_price_3months_increase},'other')</t>
  </si>
  <si>
    <t>nfi_expectation_price_3months_decrease</t>
  </si>
  <si>
    <t>Why do you expect prices of non-food items to decrease?</t>
  </si>
  <si>
    <t>not(selected(${nfi_expectation_price_3months_decrease}, 'dont_know') and count-selected(${nfi_expectation_price_3months_decrease})&gt;1)</t>
  </si>
  <si>
    <t>nfi_expectation_price_3months_decrease_other</t>
  </si>
  <si>
    <t>${nfi_expectation_price_3months} = 'decrease' and selected(${nfi_expectation_price_3months_decrease},'other')</t>
  </si>
  <si>
    <t>nfi_supplier</t>
  </si>
  <si>
    <t>Non-food supply route</t>
  </si>
  <si>
    <t>Is your main supplier of non-food items located in ${location}?</t>
  </si>
  <si>
    <t>nfi_supplier_same_note</t>
  </si>
  <si>
    <t>*TO ENUMERATOR:* Since the trader's supplier is located in ${location}, the following questions about the non-food supply route will concern the **supplier's supplier**.</t>
  </si>
  <si>
    <t>${nfi_supplier_same} = 'yes'</t>
  </si>
  <si>
    <t>nfi_supplier_label</t>
  </si>
  <si>
    <t>if(${nfi_supplier_same}!='yes','','"s supplier')</t>
  </si>
  <si>
    <t>nfi_supplier_country</t>
  </si>
  <si>
    <t>Where is your main non-food **supplier${nfi_supplier_label}** located?</t>
  </si>
  <si>
    <t>nfi_supplier_country_other</t>
  </si>
  <si>
    <t>${nfi_supplier_country} = 'other'</t>
  </si>
  <si>
    <t>nfi_supplier_country_label</t>
  </si>
  <si>
    <t>${nfi_supplier_country}</t>
  </si>
  <si>
    <t>nfi_supplier_state</t>
  </si>
  <si>
    <t>${nfi_supplier_country} = 'SouthSudan'</t>
  </si>
  <si>
    <t>nfi_supplier_county</t>
  </si>
  <si>
    <t>state=${nfi_supplier_state}</t>
  </si>
  <si>
    <t>nfi_supplier_location</t>
  </si>
  <si>
    <t>If the supplier is based in the same city/village as the trader, ask where the supplier's supplier is located.</t>
  </si>
  <si>
    <t>county=${nfi_supplier_county}</t>
  </si>
  <si>
    <t>nfi_supplier_location_other</t>
  </si>
  <si>
    <t>${nfi_supplier_location} = 'other'</t>
  </si>
  <si>
    <t>nfi_supplier_marketplace</t>
  </si>
  <si>
    <t>${nfi_supplier_country} = 'SouthSudan' and (${nfi_supplier_location} = 'Juba Town' or ${nfi_supplier_location} = 'Aweil Town' or ${nfi_supplier_location} = 'Wau Town')</t>
  </si>
  <si>
    <t>location=${nfi_supplier_location}</t>
  </si>
  <si>
    <t>nfi_supplier_marketplace_other</t>
  </si>
  <si>
    <t>${nfi_supplier_marketplace} = 'other'</t>
  </si>
  <si>
    <t>nfi_supplier_country_abroad</t>
  </si>
  <si>
    <t>Where in ${nfi_supplier_country_label}?</t>
  </si>
  <si>
    <t>${nfi_supplier_country} = 'Sudan' or ${nfi_supplier_country} = 'Ethiopia' or ${nfi_supplier_country} = 'Uganda' or ${nfi_supplier_country} = 'Kenya' or ${nfi_supplier_country} = 'DRC' or ${nfi_supplier_country} = 'CAR'</t>
  </si>
  <si>
    <t>country=${nfi_supplier_country}</t>
  </si>
  <si>
    <t>nfi_supplier_country_abroad_other</t>
  </si>
  <si>
    <t>${nfi_supplier_country_abroad} = 'other'</t>
  </si>
  <si>
    <t>if(
${nfi_supplier_country}='SouthSudan',
if(${nfi_supplier_location}='other', concat(${nfi_supplier_location_other},', ',${nfi_supplier_county},' County'),${nfi_supplier_location}),
if(${nfi_supplier_country}='other',${nfi_supplier_country_other},
if(${nfi_supplier_country}='dont_know',${nfi_supplier_country},
concat(if(${nfi_supplier_country_abroad}='other',${nfi_supplier_country_abroad_other},${nfi_supplier_country_abroad}),', ',${nfi_supplier_country})
)))</t>
  </si>
  <si>
    <t>if(${nfi_supplier_country}='SouthSudan',${nfi_supplier_calc},${nfi_supplier_country})</t>
  </si>
  <si>
    <t>How are goods from your **supplier${nfi_supplier_label}** moved to ${location}?</t>
  </si>
  <si>
    <t>${nfi_supplier_transport} = 'other'</t>
  </si>
  <si>
    <t>How many days does it take you to restock non-food items?</t>
  </si>
  <si>
    <t>${nfi_supplier_same} = 'no'</t>
  </si>
  <si>
    <t>${food_supplier_local_transport}='truck_car' or 
${food_supplier_local_transport}='truck' or 
${food_supplier_local_transport}='car' or 
${food_supplier_local_transport}='boda_bicycle' or 
${food_supplier_local_transport}='boda' or 
${food_supplier_local_transport}='bicycle' or 
${food_supplier_local_transport}='tractor' or 
${food_supplier_imported_transport}='truck_car' or 
${food_supplier_imported_transport}='truck' or 
${food_supplier_imported_transport}='car' or 
${food_supplier_imported_transport}='boda_bicycle' or 
${food_supplier_imported_transport}='boda' or 
${food_supplier_imported_transport}='bicycle' or 
${food_supplier_imported_transport}='tractor' or 
${nfi_supplier_transport}='truck_car' or 
${nfi_supplier_transport}='truck' or 
${nfi_supplier_transport}='car' or 
${nfi_supplier_transport}='boda_bicycle' or 
${nfi_supplier_transport}='boda' or 
${nfi_supplier_transport}='bicycle' or 
${nfi_supplier_transport}='tractor'</t>
  </si>
  <si>
    <t>${location}='Juba Town' 
and (
((${food_supplier_local_same}='no' or ${food_supplier_imported_same}='no') and (${food_supplier_imported_country}='Uganda')) 
or 
(${nfi_supplier_same}='no' and ${nfi_supplier_country}='Uganda')
)</t>
  </si>
  <si>
    <t>(${location}='Terekeka Town' or ${location}='Mingkaman')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</si>
  <si>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${location}='Mingkaman'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</si>
  <si>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${location}='Yirol Town'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</si>
  <si>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(${location}='Akot' or ${location}='Rumbek Town' or ${location}='Aduel')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</si>
  <si>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${location}='Rumbek Town'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</si>
  <si>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(${location}='Mundri Town' or ${location}='Maridi Town')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</si>
  <si>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${location}='Maper'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</si>
  <si>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(${location}='Cueibet Town' or ${location}='Tonj Town' or ${location}='Wau Town')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</si>
  <si>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(${location}='Tonj Town' or ${location}='Wau Town')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</si>
  <si>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${location}='Wau Town'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</si>
  <si>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${location}='Aweil Town' 
and (
((${food_supplier_local_same}='no' or ${food_supplier_imported_same}='no') and ((${food_supplier_local_location}='Juba Town' or ${food_supplier_imported_location}='Juba Town') or (${food_supplier_local_location}='Wau Town' or ${food_supplier_imported_location}='Wau Town') or (${food_supplier_imported_country}='Uganda'))) 
or 
(${nfi_supplier_same}='no' and (${nfi_supplier_location}='Juba Town' or ${nfi_supplier_location}='Wau Town' or ${nfi_supplier_country}='Uganda'))
)</t>
  </si>
  <si>
    <t>(${location}='Raja Town' or ${location}='DeimZubier') 
and (
((${food_supplier_local_same}='no' or ${food_supplier_imported_same}='no') and ((${food_supplier_local_location}='Juba Town' or ${food_supplier_imported_location}='Juba Town') or (${food_supplier_local_location}='Wau Town' or ${food_supplier_imported_location}='Wau Town') or (${food_supplier_imported_country}='Uganda'))) 
or 
(${nfi_supplier_same}='no' and (${nfi_supplier_location}='Juba Town' or ${nfi_supplier_location}='Wau Town' or ${nfi_supplier_country}='Uganda'))
)</t>
  </si>
  <si>
    <t>(${location}='Gok-Machar' or ${location}='Nyamlel Town')
and (
((${food_supplier_local_same}='no' or ${food_supplier_imported_same}='no') and ((${food_supplier_local_location}='Juba Town' or ${food_supplier_imported_location}='Juba Town') or (${food_supplier_local_location}='Wau Town' or ${food_supplier_imported_location}='Wau Town') or (${food_supplier_local_location}='Aweil Town' or ${food_supplier_imported_location}='Aweil Town') or (${food_supplier_imported_country}='Uganda'))) 
or 
(${nfi_supplier_same}='no' and (${nfi_supplier_location}='Juba Town' or ${nfi_supplier_location}='Wau Town' or ${nfi_supplier_location}='Aweil Town' or ${nfi_supplier_country}='Uganda'))
)</t>
  </si>
  <si>
    <t>${location}='Gok-Machar' 
and (
((${food_supplier_local_same}='no' or ${food_supplier_imported_same}='no') and ((${food_supplier_local_location}='Juba Town' or ${food_supplier_imported_location}='Juba Town') or (${food_supplier_local_location}='Wau Town' or ${food_supplier_imported_location}='Wau Town') or (${food_supplier_local_location}='Aweil Town' or ${food_supplier_imported_location}='Aweil Town') or (${food_supplier_imported_country}='Uganda'))) 
or 
(${nfi_supplier_same}='no' and (${nfi_supplier_location}='Juba Town' or ${nfi_supplier_location}='Wau Town' or ${nfi_supplier_location}='Aweil Town' or ${nfi_supplier_country}='Uganda'))
)</t>
  </si>
  <si>
    <t>${location}='Wanyjok' 
and (
((${food_supplier_local_same}='no' or ${food_supplier_imported_same}='no') and ((${food_supplier_local_location}='Juba Town' or ${food_supplier_imported_location}='Juba Town') or (${food_supplier_local_location}='Wau Town' or ${food_supplier_imported_location}='Wau Town') or (${food_supplier_local_location}='Aweil Town' or ${food_supplier_imported_location}='Aweil Town') or (${food_supplier_imported_country}='Uganda'))) 
or 
(${nfi_supplier_same}='no' and (${nfi_supplier_location}='Juba Town' or ${nfi_supplier_location}='Wau Town' or ${nfi_supplier_location}='Aweil Town' or ${nfi_supplier_country}='Uganda'))
)</t>
  </si>
  <si>
    <t xml:space="preserve">${location}='Gok-Machar' 
and (
((${food_supplier_local_same}='no' or ${food_supplier_imported_same}='no') and (${food_supplier_local_location}='KiirAdem' or ${food_supplier_imported_location}='KiirAdem')) 
or 
(${nfi_supplier_same}='no' and ${nfi_supplier_location}='KiirAdem')
)
</t>
  </si>
  <si>
    <t>${location}='Gok-Machar' 
and (
((${food_supplier_local_same}='no' or ${food_supplier_imported_same}='no') and ((${food_supplier_imported_country_abroad}='Meram') or (${food_supplier_imported_location}='Wanyjok' or ${food_supplier_local_location}='Wanyjok'))) 
or 
(${nfi_supplier_same}='no' and (${nfi_supplier_country_abroad}='Meram' or ${nfi_supplier_location}='Wanyjok'))
)</t>
  </si>
  <si>
    <t xml:space="preserve">${location}='Wanyjok' 
and (
((${food_supplier_local_same}='no' or ${food_supplier_imported_same}='no') and (${food_supplier_imported_country_abroad}='Meram')) 
or 
(${nfi_supplier_same}='no' and ${nfi_supplier_country_abroad}='Meram')
)
</t>
  </si>
  <si>
    <t>${location}='Wanyjok' 
and (
((${food_supplier_local_same}='no' or ${food_supplier_imported_same}='no') and ((${food_supplier_local_location}='Ameit' or ${food_supplier_imported_location}='Ameit') or (${food_supplier_imported_country}='Sudan'))) 
or 
(${nfi_supplier_same}='no' and (${nfi_supplier_location}='Ameit' or ${nfi_supplier_country}='Sudan'))
)</t>
  </si>
  <si>
    <t>(${location}='Wunrok' or ${location}='Kuajok' or ${location}='Wau Town') 
and (
((${food_supplier_local_same}='no' or ${food_supplier_imported_same}='no') and ((${food_supplier_local_location}='Ameit' or ${food_supplier_imported_location}='Ameit') or (${food_supplier_imported_country}='Sudan'))) 
or 
(${nfi_supplier_same}='no' and (${nfi_supplier_location}='Ameit' or ${nfi_supplier_country}='Sudan'))
)</t>
  </si>
  <si>
    <t>(${location}='Wunrok' 
and (
((${food_supplier_local_same}='no' or ${food_supplier_imported_same}='no') and ((${food_supplier_local_location}='Juba Town' or ${food_supplier_imported_location}='Juba Town') or (${food_supplier_local_location}='Wau Town' or ${food_supplier_imported_location}='Wau Town') or (${food_supplier_imported_country}='Uganda'))) 
or 
(${nfi_supplier_same}='no' and (${nfi_supplier_location}='Juba Town' or ${nfi_supplier_location}='Wau Town' or ${nfi_supplier_country}='Uganda'))
))
or
((${location}='Gogrial Town' or ${location}='Wau Town' or ${location}='Kuajok') 
and (
((${food_supplier_local_same}='no' or ${food_supplier_imported_same}='no') and ((${food_supplier_local_location}='Ameit' or ${food_supplier_imported_location}='Ameit') or (${food_supplier_imported_country}='Sudan'))) 
or 
(${nfi_supplier_same}='no' and (${nfi_supplier_location}='Ameit' or ${nfi_supplier_country}='Sudan'))
))</t>
  </si>
  <si>
    <t>((${location}='Gogrial Town' or ${location}='Wunrok') 
and (
((${food_supplier_local_same}='no' or ${food_supplier_imported_same}='no') and ((${food_supplier_local_location}='Juba Town' or ${food_supplier_imported_location}='Juba Town') or (${food_supplier_local_location}='Wau Town' or ${food_supplier_imported_location}='Wau Town') or (${food_supplier_imported_country}='Uganda'))) 
or 
(${nfi_supplier_same}='no' and (${nfi_supplier_location}='Juba Town' or ${nfi_supplier_location}='Wau Town' or ${nfi_supplier_country}='Uganda'))
))
or
((${location}='Kuajok' or ${location}='Wau Town') 
and (
((${food_supplier_local_same}='no' or ${food_supplier_imported_same}='no') and ((${food_supplier_local_location}='Ameit' or ${food_supplier_imported_location}='Ameit') or (${food_supplier_imported_country}='Sudan'))) 
or 
(${nfi_supplier_same}='no' and (${nfi_supplier_location}='Ameit' or ${nfi_supplier_country}='Sudan'))
))</t>
  </si>
  <si>
    <t>((${location}='Kuajok' or ${location}='Wunrok')
and (
((${food_supplier_local_same}='no' or ${food_supplier_imported_same}='no') and ((${food_supplier_local_location}='Juba Town' or ${food_supplier_imported_location}='Juba Town') or (${food_supplier_local_location}='Wau Town' or ${food_supplier_imported_location}='Wau Town') or (${food_supplier_imported_country}='Uganda'))) 
or 
(${nfi_supplier_same}='no' and (${nfi_supplier_location}='Juba Town' or ${nfi_supplier_location}='Wau Town' or ${nfi_supplier_country}='Uganda'))
))
or
(${location}='Wau Town' 
and (
((${food_supplier_local_same}='no' or ${food_supplier_imported_same}='no') and ((${food_supplier_local_location}='Ameit' or ${food_supplier_imported_location}='Ameit') or (${food_supplier_imported_country}='Sudan'))) 
or 
(${nfi_supplier_same}='no' and (${nfi_supplier_location}='Ameit' or ${nfi_supplier_country}='Sudan'))
))</t>
  </si>
  <si>
    <t>(${location}='Abiemnhom Town' or ${location}='Rubkona Town') 
and (
((${food_supplier_local_same}='no' or ${food_supplier_imported_same}='no') and (${food_supplier_local_location}='Ameit' or ${food_supplier_imported_location}='Ameit')) 
or 
(${nfi_supplier_same}='no' and ${nfi_supplier_location}='Ameit')
)</t>
  </si>
  <si>
    <t>(${location}='Mayom Town' or ${location}='Rubkona Town') 
and (
((${food_supplier_local_same}='no' or ${food_supplier_imported_same}='no') and (${food_supplier_local_location}='Ameit' or ${food_supplier_imported_location}='Ameit')) 
or 
(${nfi_supplier_same}='no' and ${nfi_supplier_location}='Ameit')
)</t>
  </si>
  <si>
    <t>${location}='Rubkona Town' 
and (
((${food_supplier_local_same}='no' or ${food_supplier_imported_same}='no') and (${food_supplier_local_location}='Ameit' or ${food_supplier_imported_location}='Ameit')) 
or 
(${nfi_supplier_same}='no' and ${nfi_supplier_location}='Ameit')
)</t>
  </si>
  <si>
    <t>${location}='Bentiu' 
and (
((${food_supplier_local_same}='no' or ${food_supplier_imported_same}='no') and (${food_supplier_local_location}='Rubkona Town' or ${food_supplier_imported_location}='Rubkona Town')) 
or 
(${nfi_supplier_same}='no' and ${nfi_supplier_location}='Rubkona Town')
)</t>
  </si>
  <si>
    <t xml:space="preserve">${location}='Bor Town'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
</t>
  </si>
  <si>
    <t>${location}='Pibor Town' 
and (
((${food_supplier_local_same}='no' or ${food_supplier_imported_same}='no') and ((${food_supplier_local_location}='Juba Town' or ${food_supplier_imported_location}='Juba Town') or (${food_supplier_local_location}='Bor Town' or ${food_supplier_imported_location}='Bor Town') or (${food_supplier_imported_country}='Uganda'))) 
or 
(${nfi_supplier_same}='no' and (${nfi_supplier_location}='Juba Town' or ${nfi_supplier_location}='Bor Town' or ${nfi_supplier_country_abroad}='Uganda'))
)</t>
  </si>
  <si>
    <t>${location}='Akobo Town' 
and (
((${food_supplier_local_same}='no' or ${food_supplier_imported_same}='no') and ((${food_supplier_local_location}='Juba Town' or ${food_supplier_imported_location}='Juba Town') or (${food_supplier_local_location}='Bor Town' or ${food_supplier_imported_location}='Bor Town') or (${food_supplier_imported_country}='Uganda'))) 
or 
(${nfi_supplier_same}='no' and (${nfi_supplier_location}='Juba Town' or ${nfi_supplier_location}='Bor Town' or ${nfi_supplier_country}='Uganda'))
)</t>
  </si>
  <si>
    <t>${location}='Panyagor' 
and (
((${food_supplier_local_same}='no' or ${food_supplier_imported_same}='no') and ((${food_supplier_local_location}='Juba Town' or ${food_supplier_imported_location}='Juba Town') or (${food_supplier_local_location}='Bor Town' or ${food_supplier_imported_location}='Bor Town') or (${food_supplier_imported_country}='Uganda'))) 
or 
(${nfi_supplier_same}='no' and (${nfi_supplier_location}='Juba Town' or ${nfi_supplier_location}='Bor Town' or ${nfi_supplier_country}='Uganda'))
)</t>
  </si>
  <si>
    <t>(${location}='Puktap' or ${location}='Ayod' or ${location}='Yuai') 
and (
((${food_supplier_local_same}='no' or ${food_supplier_imported_same}='no') and ((${food_supplier_local_location}='Juba Town' or ${food_supplier_imported_location}='Juba Town') or (${food_supplier_local_location}='Bor Town' or ${food_supplier_imported_location}='Bor Town') or (${food_supplier_imported_country}='Uganda'))) 
or 
(${nfi_supplier_same}='no' and (${nfi_supplier_location}='Juba Town' or ${nfi_supplier_location}='Bor Town' or ${nfi_supplier_country}='Uganda'))
)</t>
  </si>
  <si>
    <t xml:space="preserve">(${location}='Yuai' or ${location}='Ayod Town' or ${location}='Pieri')
and (
((${food_supplier_local_same}='no' or ${food_supplier_imported_same}='no') and ((${food_supplier_local_location}='Juba Town' or ${food_supplier_imported_location}='Juba Town') or (${food_supplier_local_location}='Bor Town' or ${food_supplier_imported_location}='Bor Town') or (${food_supplier_imported_country}='Uganda'))) 
or 
(${nfi_supplier_same}='no' and (${nfi_supplier_location}='Juba Town' or ${nfi_supplier_location}='Bor Town' or ${nfi_supplier_country}='Uganda'))
)
</t>
  </si>
  <si>
    <t xml:space="preserve">${location}='Yuai' 
and (
((${food_supplier_local_same}='no' or ${food_supplier_imported_same}='no') and ((${food_supplier_local_location}='Juba Town' or ${food_supplier_imported_location}='Juba Town') or (${food_supplier_local_location}='Bor Town' or ${food_supplier_imported_location}='Bor Town') or (${food_supplier_imported_country}='Uganda'))) 
or 
(${nfi_supplier_same}='no' and (${nfi_supplier_location}='Juba Town' or ${nfi_supplier_location}='Bor Town' or ${nfi_supplier_country}='Uganda'))
)
</t>
  </si>
  <si>
    <t>${location}='Ayod Town' 
and (
((${food_supplier_local_same}='no' or ${food_supplier_imported_same}='no') and ((${food_supplier_local_location}='Juba Town' or ${food_supplier_imported_location}='Juba Town') or (${food_supplier_local_location}='Bor Town' or ${food_supplier_imported_location}='Bor Town') or (${food_supplier_imported_country}='Uganda'))) 
or 
(${nfi_supplier_same}='no' and (${nfi_supplier_location}='Juba Town' or ${nfi_supplier_location}='Bor Town' or ${nfi_supplier_country}='Uganda'))
)</t>
  </si>
  <si>
    <t xml:space="preserve">${location}='Pieri' 
and (
((${food_supplier_local_same}='no' or ${food_supplier_imported_same}='no') and ((${food_supplier_local_location}='Juba Town' or ${food_supplier_imported_location}='Juba Town') or (${food_supplier_local_location}='Bor Town' or ${food_supplier_imported_location}='Bor Town') or (${food_supplier_imported_country}='Uganda'))) 
or 
(${nfi_supplier_same}='no' and (${nfi_supplier_location}='Juba Town' or ${nfi_supplier_location}='Bor Town' or ${nfi_supplier_country}='Uganda'))
)
</t>
  </si>
  <si>
    <t xml:space="preserve">${location}='Akobo Town' 
and (
((${food_supplier_local_same}='no' or ${food_supplier_imported_same}='no') and (${food_supplier_local_location}='Lankien' or ${food_supplier_imported_location}='Lankien')) 
or 
(${nfi_supplier_same}='no' and ${nfi_supplier_location}='Lankien')
)
or 
${location}='Lankien' 
and (
((${food_supplier_local_same}='no' or ${food_supplier_imported_same}='no') and ((${food_supplier_local_location}='Juba Town' or ${food_supplier_imported_location}='Juba Town') or (${food_supplier_local_location}='Bor Town' or ${food_supplier_imported_location}='Bor Town') or (${food_supplier_imported_country}='Uganda'))) 
or 
(${nfi_supplier_same}='no' and (${nfi_supplier_location}='Juba Town' or ${nfi_supplier_location}='Bor Town' or ${nfi_supplier_county}='Uganda'))
)
</t>
  </si>
  <si>
    <t>(${location}='Akobo Town' or ${location}='Lankien')
and (
((${food_supplier_local_same}='no' or ${food_supplier_imported_same}='no') and ((${food_supplier_local_location}='Juba Town' or ${food_supplier_imported_location}='Juba Town') or (${food_supplier_local_location}='Bor Town' or ${food_supplier_imported_location}='Bor Town') or (${food_supplier_imported_country}='Uganda'))) 
or 
(${nfi_supplier_same}='no' and (${nfi_supplier_location}='Juba Town' or ${nfi_supplier_location}='Bor Town' or ${nfi_supplier_country}='Uganda'))
)</t>
  </si>
  <si>
    <t>${location}='Akobo Town' 
and (
((${food_supplier_local_same}='no' or ${food_supplier_imported_same}='no') and ((${food_supplier_local_location}='Juba Town' or ${food_supplier_imported_location}='Juba Town') or (${food_supplier_local_location}='Bor Town' or ${food_supplier_imported_location}='Bor Town') or (${food_supplier_local_location}='Lankien' or ${food_supplier_imported_location}='Lankien') or (${food_supplier_imported_country}='Uganda'))) 
or 
(${nfi_supplier_same}='no' and (${nfi_supplier_location}='Juba Town' or ${nfi_supplier_location}='Bor Town' or ${nfi_supplier_location}='Lankien' or ${nfi_supplier_country}='Uganda'))
)</t>
  </si>
  <si>
    <t xml:space="preserve">${location}='Mwot Tot' 
and (
((${food_supplier_local_same}='no' or ${food_supplier_imported_same}='no') and ((${food_supplier_local_location}='Juba Town' or ${food_supplier_imported_location}='Juba Town') or (${food_supplier_local_location}='Bor Town' or ${food_supplier_imported_location}='Bor Town') or (${food_supplier_imported_country}='Uganda'))) 
or 
(${nfi_supplier_same}='no' and (${nfi_supplier_location}='Juba Town' or ${nfi_supplier_location}='Bor Town' or ${nfi_supplier_country}='Uganda'))
)
</t>
  </si>
  <si>
    <t>${location}='Akobo Town' 
and (
((${food_supplier_local_same}='no' or ${food_supplier_imported_same}='no') and ((${food_supplier_local_location}='Pibor Town' or ${food_supplier_imported_location}='Pibor Town'))) 
or 
(${nfi_supplier_same}='no' and (${nfi_supplier_location}='Pibor Town'))
)</t>
  </si>
  <si>
    <t xml:space="preserve">${location}='Pochala Town' 
and (
((${food_supplier_local_same}='no' or ${food_supplier_imported_same}='no') and ((${food_supplier_local_location}='Juba Town' or ${food_supplier_imported_location}='Juba Town') or (${food_supplier_imported_country}='Kenya') or (${food_supplier_imported_country}='Uganda'))) 
or 
(${nfi_supplier_same}='no' and (${nfi_supplier_location}='Juba Town' or ${nfi_supplier_country}='Kenya' or ${nfi_supplier_country}='Uganda'))
)
</t>
  </si>
  <si>
    <t xml:space="preserve">${location}='Boma' 
and (
((${food_supplier_local_same}='no' or ${food_supplier_imported_same}='no') and ((${food_supplier_local_location}='Juba Town' or ${food_supplier_imported_location}='Juba Town') or (${food_supplier_imported_country}='Kenya') or (${food_supplier_imported_country}='Uganda'))) 
or 
(${nfi_supplier_same}='no' and (${nfi_supplier_location}='Juba Town' or ${nfi_supplier_country}='Kenya' or ${nfi_supplier_country}='Uganda'))
)
</t>
  </si>
  <si>
    <t xml:space="preserve">${location}='Paloich' 
and (
((${food_supplier_local_same}='no' or ${food_supplier_imported_same}='no') and ((${food_supplier_local_location}='Renk Town' or ${food_supplier_imported_location}='Renk Town') or (${food_supplier_imported_country}='Sudan'))) 
or 
(${nfi_supplier_same}='no' and (${nfi_supplier_location}='Renk Town' or ${nfi_supplier_country}='Sudan'))
)
</t>
  </si>
  <si>
    <t xml:space="preserve">${location}='Bunj' 
and (
((${food_supplier_local_same}='no' or ${food_supplier_imported_same}='no') and ((${food_supplier_local_location}='Renk Town' or ${food_supplier_imported_location}='Renk Town') or (${food_supplier_local_location}='Paloich' or ${food_supplier_imported_location}='Paloich') or (${food_supplier_imported_country}='Sudan'))) 
or 
(${nfi_supplier_same}='no' and (${nfi_supplier_location}='Renk Town' or ${nfi_supplier_location}='Paloich' or ${nfi_supplier_country}='Sudan'))
)
</t>
  </si>
  <si>
    <t xml:space="preserve">${location}='Melut Town' 
and (
((${food_supplier_local_same}='no' or ${food_supplier_imported_same}='no') and ((${food_supplier_local_location}='Renk Town' or ${food_supplier_imported_location}='Renk Town') or (${food_supplier_local_location}='Paloich' or ${food_supplier_imported_location}='Paloich') or (${food_supplier_imported_country}='Sudan'))) 
or 
(${nfi_supplier_same}='no' and (${nfi_supplier_location}='Renk Town' or ${nfi_supplier_location}='Paloich' or ${nfi_supplier_country}='Sudan'))
)
</t>
  </si>
  <si>
    <t>(${location}='Malakal Town' or ${location}='Malakal PoC') 
and (
((${food_supplier_local_same}='no' or ${food_supplier_imported_same}='no') and ((${food_supplier_local_location}='Renk Town' or ${food_supplier_imported_location}='Renk Town') or (${food_supplier_imported_country}='Sudan'))) 
or 
(${nfi_supplier_same}='no' and (${nfi_supplier_location}='Renk Town' or ${nfi_supplier_country}='Sudan'))
)</t>
  </si>
  <si>
    <t>${location}='Maridi Town'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</si>
  <si>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${location}='Maridi Town' 
and (
((${food_supplier_local_same}='no' or ${food_supplier_imported_same}='no') and ((${food_supplier_local_location}='Yei Town' or ${food_supplier_imported_location}='Yei Town') or (${food_supplier_imported_country}='Uganda'))) 
or 
(${nfi_supplier_same}='no' and (${nfi_supplier_location}='Yei Town' or ${nfi_supplier_country}='Uganda'))
)</t>
  </si>
  <si>
    <t>(${location}='Yei Town' 
and (
((${food_supplier_local_same}='no' or ${food_supplier_imported_same}='no') and (${food_supplier_imported_country}='Uganda')) 
or 
(${nfi_supplier_same}='no' and ${nfi_supplier_country}='Uganda'))
)
or
(${location}='Morobo Town' 
and (
((${food_supplier_local_same}='no' or ${food_supplier_imported_same}='no') and ((${food_supplier_local_location}='Juba Town' or ${food_supplier_imported_location}='Juba Town') or (${food_supplier_local_location}='Yei Town' or ${food_supplier_imported_location}='Yei Town'))) 
or 
(${nfi_supplier_same}='no' and (${nfi_supplier_location}='Juba Town' or ${nfi_supplier_location}='Yei Town')))
)</t>
  </si>
  <si>
    <t>${location}='Yei Town' 
and (
((${food_supplier_local_same}='no' or ${food_supplier_imported_same}='no') and (${food_supplier_imported_country}='DRC')) 
or 
(${nfi_supplier_same}='no' and ${nfi_supplier_country}='DRC')
)</t>
  </si>
  <si>
    <t xml:space="preserve">${location}='Morobo Town' 
and (
((${food_supplier_local_same}='no' or ${food_supplier_imported_same}='no') and (${food_supplier_imported_country}='DRC')) 
or 
(${nfi_supplier_same}='no' and ${nfi_supplier_country}='DRC')
)
</t>
  </si>
  <si>
    <t xml:space="preserve">${location}='Morobo Town' 
and (
((${food_supplier_local_same}='no' or ${food_supplier_imported_same}='no') and (${food_supplier_imported_country}='Uganda')) 
or 
(${nfi_supplier_same}='no' and ${nfi_supplier_country}='Uganda')
)
</t>
  </si>
  <si>
    <t>(${location}='Yambio Town' or ${location}='Ibba Town')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</si>
  <si>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${location}='Yambio Town'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</si>
  <si>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${location}='Yambio Town' 
and (
((${food_supplier_local_same}='no' or ${food_supplier_imported_same}='no') and (${food_supplier_imported_country}='DRC')) 
or 
(${nfi_supplier_same}='no' and ${nfi_supplier_country}='DRC')
)</t>
  </si>
  <si>
    <t>${location}='Nzara Town' 
and (
((${food_supplier_local_same}='no' or ${food_supplier_imported_same}='no') and (${food_supplier_imported_country}='DRC')) 
or 
(${nfi_supplier_same}='no' and ${nfi_supplier_country}='DRC')
)</t>
  </si>
  <si>
    <t>${location}='Ezo Town' 
and (
((${food_supplier_local_same}='no' or ${food_supplier_imported_same}='no') and ((${food_supplier_local_location}='Juba Town' or ${food_supplier_imported_location}='Juba Town') or (${food_supplier_local_location}='Yambio Town' or ${food_supplier_imported_location}='Yambio Town') or (${food_supplier_imported_country}='Uganda'))) 
or 
(${nfi_supplier_same}='no' and (${nfi_supplier_location}='Juba Town' or ${nfi_supplier_location}='Yambio Town' or ${nfi_supplier_country}='Uganda'))
)</t>
  </si>
  <si>
    <t>${location}='Tambura Town' 
and (
((${food_supplier_local_same}='no' or ${food_supplier_imported_same}='no') and (${food_supplier_imported_country}='CAR')) 
or 
(${nfi_supplier_same}='no' and ${nfi_supplier_country}='CAR')
)</t>
  </si>
  <si>
    <t>${location}='Tambura Town' 
and (
((${food_supplier_local_same}='no' or ${food_supplier_imported_same}='no') and ((${food_supplier_local_location}='Juba Town' or ${food_supplier_imported_location}='Juba Town') or (${food_supplier_local_location}='Yambio Town' or ${food_supplier_imported_location}='Yambio Town') or (${food_supplier_imported_country}='Uganda'))) 
or 
(${nfi_supplier_same}='no' and (${nfi_supplier_location}='Juba Town' or ${nfi_supplier_location}='Yambio Town' or ${nfi_supplier_country}='Uganda'))
)</t>
  </si>
  <si>
    <t>(
${location}='Tambura Town' 
and (
((${food_supplier_local_same}='no' or ${food_supplier_imported_same}='no') and ((${food_supplier_local_location}='Wau Town' or ${food_supplier_imported_location}='Wau Town') or (${food_supplier_local_location}='Ameit' or ${food_supplier_imported_location}='Ameit') or (${food_supplier_imported_country}='Sudan'))) 
or 
(${nfi_supplier_same}='no' and (${nfi_supplier_location}='Wau Town' or ${nfi_supplier_location}='Ameit' or ${nfi_supplier_country}='Sudan'))
)
or
(
${location}='Nagero Town' 
and (
((${food_supplier_local_same}='no' or ${food_supplier_imported_same}='no') and ((${food_supplier_local_location}='Yambio Town' or ${food_supplier_imported_location}='Yambio Town') or (${food_supplier_local_location}='Juba Town' or ${food_supplier_imported_location}='Juba Town') or (${food_supplier_imported_country}='Uganda'))) 
or 
(${nfi_supplier_same}='no' and (${nfi_supplier_location}='Yambio Town' or ${nfi_supplier_location}='Juba Town' or ${nfi_supplier_country}='Uganda'))
)))</t>
  </si>
  <si>
    <t>${location}='Nagero Town' 
and (
((${food_supplier_local_same}='no' or ${food_supplier_imported_same}='no') and ((${food_supplier_local_location}='Wau Town' or ${food_supplier_imported_location}='Wau Town') or (${food_supplier_local_location}='Ameit' or ${food_supplier_imported_location}='Ameit') or (${food_supplier_imported_country}='Sudan'))) 
or 
(${nfi_supplier_same}='no' and (${nfi_supplier_location}='Wau Town' or ${nfi_supplier_location}='Ameit' or ${nfi_supplier_country}='Sudan'))
)</t>
  </si>
  <si>
    <t xml:space="preserve">${location}='Torit Town' 
and (
((${food_supplier_local_same}='no' or ${food_supplier_imported_same}='no') and (${food_supplier_local_location}='Juba Town' or ${food_supplier_imported_location}='Juba Town')) 
or 
(${nfi_supplier_same}='no' and ${nfi_supplier_location}='Juba Town')
)
</t>
  </si>
  <si>
    <t xml:space="preserve">${location}='Kapoeta Town' 
and (
((${food_supplier_local_same}='no' or ${food_supplier_imported_same}='no') and ((${food_supplier_local_location}='Juba Town' or ${food_supplier_imported_location}='Juba Town') or (${food_supplier_local_location}='Torit Town' or ${food_supplier_imported_location}='Torit Town'))) 
or 
(${nfi_supplier_same}='no' and (${nfi_supplier_location}='Juba Town' or ${nfi_supplier_location}='Torit Town' ))
)
</t>
  </si>
  <si>
    <t xml:space="preserve">${location}='Narus' 
and (
((${food_supplier_local_same}='no' or ${food_supplier_imported_same}='no') and ((${food_supplier_local_location}='Juba Town' or ${food_supplier_imported_location}='Juba Town') or (${food_supplier_local_location}='Torit Town' or ${food_supplier_imported_location}='Torit Town') or (${food_supplier_local_location}='Kapoeta Town' or ${food_supplier_imported_location}='Kapoeta Town'))) 
or 
(${nfi_supplier_same}='no' and (${nfi_supplier_location}='Juba Town' or ${nfi_supplier_location}='Torit Town' or ${nfi_supplier_location}='Kapoeta Town'))
)
</t>
  </si>
  <si>
    <t xml:space="preserve">${location}='Lankien' 
and (
((${food_supplier_local_same}='no' or ${food_supplier_imported_same}='no') and ((${food_supplier_local_location}='Renk Town' or ${food_supplier_imported_location}='Renk Town') or (${food_supplier_local_location}='Malakal Town' or ${food_supplier_imported_location}='Malakal Town') or (${food_supplier_local_location}='Paloich' or ${food_supplier_imported_location}='Paloich') or (${food_supplier_imported_country}='Sudan'))) 
or 
(${nfi_supplier_same}='no' and (${nfi_supplier_location}='Renk Town' or ${nfi_supplier_location}='Malakal Town' or ${nfi_supplier_location}='Paloich' or ${nfi_supplier_country}='Sudan'))
)
</t>
  </si>
  <si>
    <t>(${location}='Baliet Town' or ${location}='Ulang Town') 
and (
((${food_supplier_local_same}='no' or ${food_supplier_imported_same}='no') and ((${food_supplier_local_location}='Renk Town' or ${food_supplier_imported_location}='Renk Town') or (${food_supplier_local_location}='Malakal Town' or ${food_supplier_imported_location}='Malakal Town') or (${food_supplier_imported_country}='Sudan'))) 
or 
(${nfi_supplier_same}='no' and (${nfi_supplier_location}='Renk Town' or ${nfi_supplier_location}='Malakal Town' or ${nfi_supplier_country}='Sudan'))
)</t>
  </si>
  <si>
    <t xml:space="preserve">${location}='Ulang Town' 
and (
((${food_supplier_local_same}='no' or ${food_supplier_imported_same}='no') and ((${food_supplier_local_location}='Renk Town' or ${food_supplier_imported_location}='Renk Town') or (${food_supplier_local_location}='Malakal Town' or ${food_supplier_imported_location}='Malakal Town') or (${food_supplier_imported_country}='Sudan'))) 
or 
(${nfi_supplier_same}='no' and (${nfi_supplier_location}='Renk Town' or ${nfi_supplier_location}='Malakal Town' or ${nfi_supplier_country}='Sudan'))
)
</t>
  </si>
  <si>
    <t>(
${location}='Nasir Town' 
and (
((${food_supplier_local_same}='no' or ${food_supplier_imported_same}='no') and ((${food_supplier_local_location}='Renk Town' or ${food_supplier_imported_location}='Renk Town') or (${food_supplier_local_location}='Malakal Town' or ${food_supplier_imported_location}='Malakal Town') or (${food_supplier_imported_country}='Sudan'))) 
or 
(${nfi_supplier_same}='no' and (${nfi_supplier_location}='Renk Town' or ${nfi_supplier_location}='Malakal Town' or ${nfi_supplier_country}='Sudan'))
)
or
(
${location}='Ulang Town' 
and (
((${food_supplier_local_same}='no' or ${food_supplier_imported_same}='no') and ((${food_supplier_local_location}='Nasir Town' or ${food_supplier_imported_location}='Nasir Town') or (${food_supplier_imported_country}='Ethiopia'))) 
or 
(${nfi_supplier_same}='no' and (${nfi_supplier_location}='Nasir Town' or ${nfi_supplier_country}='Ethiopia'))
)))</t>
  </si>
  <si>
    <t xml:space="preserve">${location}='Lafon'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
</t>
  </si>
  <si>
    <t xml:space="preserve">${location}='Lafon' 
and (
((${food_supplier_local_same}='no' or ${food_supplier_imported_same}='no') and ((${food_supplier_local_location}='Torit Town' or ${food_supplier_imported_location}='Torit Town') or (${food_supplier_imported_country}='Uganda'))) 
or 
(${nfi_supplier_same}='no' and (${nfi_supplier_location}='Torit Town' or ${nfi_supplier_country}='Uganda'))
)
</t>
  </si>
  <si>
    <t xml:space="preserve">${location}='Magwi Town' 
and (
((${food_supplier_local_same}='no' or ${food_supplier_imported_same}='no') and (${food_supplier_local_location}='Torit Town' or ${food_supplier_imported_location}='Torit Town')) 
or 
(${nfi_supplier_same}='no' and ${nfi_supplier_location}='Torit Town')
)
</t>
  </si>
  <si>
    <t xml:space="preserve">${location}='Magwi Town' 
and (
((${food_supplier_local_same}='no' or ${food_supplier_imported_same}='no') and (${food_supplier_imported_country}='Uganda')) 
or 
(${nfi_supplier_same}='no' and ${nfi_supplier_country}='Uganda')
)
</t>
  </si>
  <si>
    <t xml:space="preserve">${location}='Ikotos Town' 
and (
((${food_supplier_local_same}='no' or ${food_supplier_imported_same}='no') and ((${food_supplier_local_location}='Juba Town' or ${food_supplier_imported_location}='Juba Town') or (${food_supplier_local_location}='Torit Town' or ${food_supplier_imported_location}='Torit Town'))) 
or 
(${nfi_supplier_same}='no' and (${nfi_supplier_location}='Juba Town' or ${nfi_supplier_location}='Torit Town' ))
)
</t>
  </si>
  <si>
    <t xml:space="preserve">${location}='Ikotos Town' 
and (
((${food_supplier_local_same}='no' or ${food_supplier_imported_same}='no') and (${food_supplier_imported_country}='Uganda')) 
or 
(${nfi_supplier_same}='no' and ${nfi_supplier_country}='Uganda')
)
</t>
  </si>
  <si>
    <t xml:space="preserve">${location}='Magwi Town' 
and (
((${food_supplier_local_same}='no' or ${food_supplier_imported_same}='no') and (${food_supplier_local_location}='Juba Town' or ${food_supplier_imported_location}='Juba Town')) 
or 
(${nfi_supplier_same}='no' and ${nfi_supplier_location}='Juba Town')
)
</t>
  </si>
  <si>
    <t xml:space="preserve">${location}='Kajo Keji Town' 
and (
((${food_supplier_local_same}='no' or ${food_supplier_imported_same}='no') and (${food_supplier_local_location}='Juba Town' or ${food_supplier_imported_location}='Juba Town')) 
or 
(${nfi_supplier_same}='no' and ${nfi_supplier_location}='Juba Town')
)
</t>
  </si>
  <si>
    <t xml:space="preserve">${location}='Kajo Keji Town' 
and (
((${food_supplier_local_same}='no' or ${food_supplier_imported_same}='no') and (${food_supplier_imported_country}='Uganda')) 
or 
(${nfi_supplier_same}='no' and ${nfi_supplier_country}='Uganda')
)
</t>
  </si>
  <si>
    <t>${location}='Yei Town' 
and (
((${food_supplier_local_same}='no' or ${food_supplier_imported_same}='no') and (${food_supplier_local_location}='Juba Town' or ${food_supplier_imported_location}='Juba Town')) 
or 
(${nfi_supplier_same}='no' and ${nfi_supplier_location}='Juba Town')
)</t>
  </si>
  <si>
    <t>${location}='Shambe' 
and (
((${food_supplier_local_same}='no' or ${food_supplier_imported_same}='no') and ((${food_supplier_local_location}='Juba Town' or ${food_supplier_imported_location}='Juba Town') or (${food_supplier_local_location}='Yirol Town' or ${food_supplier_imported_location}='Yirol Town') or (${food_supplier_imported_country}='Uganda'))) 
or 
(${nfi_supplier_same}='no' and (${nfi_supplier_location}='Juba Town' or ${nfi_supplier_location}='Yirol Town' or ${nfi_supplier_country}='Uganda'))
)</t>
  </si>
  <si>
    <t>${location}='Maiwut Town' 
and (
((${food_supplier_local_same}='no' or ${food_supplier_imported_same}='no') and (${food_supplier_imported_country}='Ethiopia')) 
or 
(${nfi_supplier_same}='no' and ${nfi_supplier_country}='Ethiopia')
)</t>
  </si>
  <si>
    <t>${location}='Mathiang' 
and (
((${food_supplier_local_same}='no' or ${food_supplier_imported_same}='no') and (${food_supplier_imported_country}='Ethiopia')) 
or 
(${nfi_supplier_same}='no' and ${nfi_supplier_country}='Ethiopia')
)</t>
  </si>
  <si>
    <t>${location}='Guel' 
and (
((${food_supplier_local_same}='no' or ${food_supplier_imported_same}='no') and ((${food_supplier_local_location}='Mathiang' or ${food_supplier_imported_location}='Mathiang') or (${food_supplier_local_location}='Maiwut Town' or ${food_supplier_imported_location}='Maiwut Town') or (${food_supplier_imported_country}='Ethiopia'))) 
or 
(${nfi_supplier_same}='no' and (${nfi_supplier_location}='Mathiang' or ${nfi_supplier_location}='Maiwut Town' or ${nfi_supplier_country}='Ethiopia'))
)</t>
  </si>
  <si>
    <t>${location}='Mathiang' 
and (
((${food_supplier_local_same}='no' or ${food_supplier_imported_same}='no') and ((${food_supplier_local_location}='Renk Town' or ${food_supplier_imported_location}='Renk Town') or (${food_supplier_local_location}='Malakal Town' or ${food_supplier_imported_location}='Malakal Town') or (${food_supplier_local_location}='Paloich' or ${food_supplier_imported_location}='Paloich') or (${food_supplier_imported_country}='Sudan'))) 
or 
(${nfi_supplier_same}='no' and (${nfi_supplier_location}='Renk Town' or ${nfi_supplier_location}='Malakal Town' or ${nfi_supplier_location}='Paloich' or ${nfi_supplier_country}='Sudan'))
)</t>
  </si>
  <si>
    <t>${location}='Leer Town' 
and (
((${food_supplier_local_same}='no' or ${food_supplier_imported_same}='no') and ((${food_supplier_local_location}='Bentiu' or ${food_supplier_imported_location}='Bentiu') or (${food_supplier_local_location}='Rubkona Town' or ${food_supplier_imported_location}='Rubkona Town') or (${food_supplier_imported_country}='Sudan'))) 
or 
(${nfi_supplier_same}='no' and (${nfi_supplier_location}='Bentiu' or ${nfi_supplier_location}='Rubkona Town' or ${nfi_supplier_country}='Sudan'))
)</t>
  </si>
  <si>
    <t>${location}='Panyijiar Town' 
and (
((${food_supplier_local_same}='no' or ${food_supplier_imported_same}='no') and ((${food_supplier_local_location}='Bentiu' or ${food_supplier_imported_location}='Bentiu') or (${food_supplier_local_location}='Rubkona Town' or ${food_supplier_imported_location}='Rubkona Town') or (${food_supplier_imported_location}='Mayendit' or ${food_supplier_local_location}='Mayendit') or (${food_supplier_imported_country}='Sudan'))) 
or 
(${nfi_supplier_same}='no' and (${nfi_supplier_location}='Bentiu' or ${nfi_supplier_location}='Rubkona Town' or ${nfi_supplier_location}='Mayendit' or ${nfi_supplier_country}='Sudan'))
)</t>
  </si>
  <si>
    <t>${location}='Pariang Town' 
and (
((${food_supplier_local_same}='no' or ${food_supplier_imported_same}='no') and ((${food_supplier_local_location}='Bentiu' or ${food_supplier_imported_location}='Bentiu') or (${food_supplier_local_location}='Rubkona Town' or ${food_supplier_imported_location}='Rubkona Town'))) 
or 
(${nfi_supplier_same}='no' and (${nfi_supplier_location}='Bentiu' or ${nfi_supplier_location}='Rubkona Town'))
)</t>
  </si>
  <si>
    <t>${location}='Yida_RC' 
and (
((${food_supplier_local_same}='no' or ${food_supplier_imported_same}='no') and ((${food_supplier_local_location}='Bentiu' or ${food_supplier_imported_location}='Bentiu') or (${food_supplier_local_location}='Rubkona Town' or ${food_supplier_imported_location}='Rubkona Town'))) 
or 
(${nfi_supplier_same}='no' and (${nfi_supplier_location}='Bentiu' or ${nfi_supplier_location}='Rubkona Town'))
)</t>
  </si>
  <si>
    <t>${location}='Jamjang' 
and (
((${food_supplier_local_same}='no' or ${food_supplier_imported_same}='no') and ((${food_supplier_local_location}='Bentiu' or ${food_supplier_imported_location}='Bentiu') or (${food_supplier_local_location}='Rubkona Town' or ${food_supplier_imported_location}='Rubkona Town'))) 
or 
(${nfi_supplier_same}='no' and (${nfi_supplier_location}='Bentiu' or ${nfi_supplier_location}='Rubkona Town'))
)</t>
  </si>
  <si>
    <t>${location}='Pamir_RC' 
and (
((${food_supplier_local_same}='no' or ${food_supplier_imported_same}='no') and ((${food_supplier_local_location}='Bentiu' or ${food_supplier_imported_location}='Bentiu') or (${food_supplier_local_location}='Rubkona Town' or ${food_supplier_imported_location}='Rubkona Town') or (${food_supplier_local_location}='Yida_RC' or ${food_supplier_imported_location}='Yida_RC'))) 
or 
(${nfi_supplier_same}='no' and (${nfi_supplier_location}='Bentiu' or ${nfi_supplier_location}='Rubkona Town' or ${nfi_supplier_location}='Yida_RC'))
)</t>
  </si>
  <si>
    <t>${location}='AjuongThok_RC' 
and (
((${food_supplier_local_same}='no' or ${food_supplier_imported_same}='no') and ((${food_supplier_local_location}='Bentiu' or ${food_supplier_imported_location}='Bentiu') or (${food_supplier_local_location}='Rubkona Town' or ${food_supplier_imported_location}='Rubkona Town'))) 
or 
(${nfi_supplier_same}='no' and (${nfi_supplier_location}='Bentiu' or ${nfi_supplier_location}='Rubkona Town'))
)</t>
  </si>
  <si>
    <t>${location}='Rubkona Town' 
and (
((${food_supplier_local_same}='no' or ${food_supplier_imported_same}='no') and (${food_supplier_imported_country}='Sudan')) 
or 
(${nfi_supplier_same}='no' and ${nfi_supplier_country}='Sudan')
)</t>
  </si>
  <si>
    <t>${location}='Koch Town' 
and (
((${food_supplier_local_same}='no' or ${food_supplier_imported_same}='no') and ((${food_supplier_local_location}='Bentiu' or ${food_supplier_imported_location}='Bentiu') or (${food_supplier_local_location}='Rubkona Town' or ${food_supplier_imported_location}='Rubkona Town') or (${food_supplier_imported_country}='Sudan'))) 
or 
(${nfi_supplier_same}='no' and (${nfi_supplier_location}='Bentiu' or ${nfi_supplier_location}='Rubkona Town' or ${nfi_supplier_country}='Sudan'))
)</t>
  </si>
  <si>
    <t>${location}='Guit Town' 
and (
((${food_supplier_local_same}='no' or ${food_supplier_imported_same}='no') and ((${food_supplier_local_location}='Bentiu' or ${food_supplier_imported_location}='Bentiu') or (${food_supplier_local_location}='Rubkona Town' or ${food_supplier_imported_location}='Rubkona Town') or (${food_supplier_imported_country}='Sudan'))) 
or 
(${nfi_supplier_same}='no' and (${nfi_supplier_location}='Bentiu' or ${nfi_supplier_location}='Rubkona Town' or ${nfi_supplier_country}='Sudan'))
)</t>
  </si>
  <si>
    <t>${location}='Tonga' 
and (
((${food_supplier_local_same}='no' or ${food_supplier_imported_same}='no') and (${food_supplier_imported_country}='Sudan')) 
or 
(${nfi_supplier_same}='no' and ${nfi_supplier_country}='Sudan')
)</t>
  </si>
  <si>
    <t>${food_supplier_local_transport}='boat' or 
${food_supplier_local_transport}='canoe' or 
${food_supplier_imported_transport}='boat' or 
${food_supplier_imported_transport}='canoe' or 
${nfi_supplier_transport}='boat' or 
${nfi_supplier_transport}='canoe'</t>
  </si>
  <si>
    <t>${location}='Bor Town'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</si>
  <si>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What is the current river route condition between the Tiek/Monydeng and Nyal?</t>
  </si>
  <si>
    <t>${location}='Nyal' 
and (
((${food_supplier_local_same}='no' or ${food_supplier_imported_same}='no') and ((${food_supplier_local_location}='Juba Town' or ${food_supplier_imported_location}='Juba Town') or (${food_supplier_local_location}='Bor Town' or ${food_supplier_imported_location}='Bor Town') or (${food_supplier_imported_country}='Uganda'))) 
or 
(${nfi_supplier_same}='no' and (${nfi_supplier_location}='Juba Town' or ${nfi_supplier_location}='Bor Town' or ${nfi_supplier_country}='Uganda'))
)</t>
  </si>
  <si>
    <t>What is the current river route condition between the Taiyar and Ganylel?</t>
  </si>
  <si>
    <t>${location}='Ganylel' 
and (
((${food_supplier_local_same}='no' or ${food_supplier_imported_same}='no') and ((${food_supplier_local_location}='Juba Town' or ${food_supplier_imported_location}='Juba Town') or (${food_supplier_local_location}='Bor Town' or ${food_supplier_imported_location}='Bor Town') or (${food_supplier_imported_country}='Uganda'))) 
or 
(${nfi_supplier_same}='no' and (${nfi_supplier_location}='Juba Town' or ${nfi_supplier_location}='Bor Town' or ${nfi_supplier_country}='Uganda'))
)</t>
  </si>
  <si>
    <t>(${location}='Melut Town' or ${location}='Malakal Town') 
and (
((${food_supplier_local_same}='no' or ${food_supplier_imported_same}='no') and ((${food_supplier_local_location}='Renk Town' or ${food_supplier_imported_location}='Renk Town') or (${food_supplier_imported_country}='Sudan'))) 
or 
(${nfi_supplier_same}='no' and (${nfi_supplier_location}='Renk Town' or ${nfi_supplier_country}='Sudan'))
)</t>
  </si>
  <si>
    <t xml:space="preserve">${location}='Malakal Town' 
and (
((${food_supplier_local_same}='no' or ${food_supplier_imported_same}='no') and ((${food_supplier_local_location}='Renk Town' or ${food_supplier_imported_location}='Renk Town') or (${food_supplier_imported_country}='Sudan'))) 
or 
(${nfi_supplier_same}='no' and (${nfi_supplier_location}='Renk Town' or ${nfi_supplier_country}='Sudan'))
)
</t>
  </si>
  <si>
    <t>(${location}='Ulang Town' 
and (
((${food_supplier_local_same}='no' or ${food_supplier_imported_same}='no') and ((${food_supplier_local_location}='Renk Town' or ${food_supplier_imported_location}='Renk Town') or (${food_supplier_local_location}='Malakal Town' or ${food_supplier_imported_location}='Malakal Town') or (${food_supplier_imported_country}='Sudan'))) 
or 
(${nfi_supplier_same}='no' and (${nfi_supplier_location}='Renk Town' or ${nfi_supplier_location}='Malakal Town' or ${nfi_supplier_country}='Sudan'))
)
or
(${location}='Dome' 
and (
((${food_supplier_local_same}='no' or ${food_supplier_imported_same}='no') and ((${food_supplier_local_location}='Ulang Town' or ${food_supplier_imported_location}='Ulang Town') or (${food_supplier_imported_country}='Ethiopia'))) 
or 
(${nfi_supplier_same}='no' and (${nfi_supplier_location}='Ulang Town' or ${nfi_supplier_country}='Ethiopia'))
)))</t>
  </si>
  <si>
    <t>(${location}='Nasir Town' 
and (
((${food_supplier_local_same}='no' or ${food_supplier_imported_same}='no') and ((${food_supplier_local_location}='Renk Town' or ${food_supplier_imported_location}='Renk Town') or (${food_supplier_local_location}='Malakal Town' or ${food_supplier_imported_location}='Malakal Town') or (${food_supplier_imported_country}='Sudan'))) 
or 
(${nfi_supplier_same}='no' and (${nfi_supplier_location}='Renk Town' or ${nfi_supplier_location}='Malakal Town' or ${nfi_supplier_country}='Sudan'))
)
or
(${location}='Ulang Town' 
and (
((${food_supplier_local_same}='no' or ${food_supplier_imported_same}='no') and ((${food_supplier_local_location}='Nasir Town' or ${food_supplier_imported_location}='Nasir Town') or (${food_supplier_imported_country}='Ethiopia'))) 
or 
(${nfi_supplier_same}='no' and (${nfi_supplier_location}='Nasir Town' or ${nfi_supplier_country}='Ethiopia'))
)))</t>
  </si>
  <si>
    <t>(${location}='Akobo Town' 
and (
((${food_supplier_local_same}='no' or ${food_supplier_imported_same}='no') and (${food_supplier_imported_country}='Ethiopia')) 
or 
(${nfi_supplier_same}='no' and ${nfi_supplier_country}='Ethiopia')
)
or
(
${location}='Ulang Town' 
and (
((${food_supplier_local_same}='no' or ${food_supplier_imported_same}='no') and ((${food_supplier_local_location}='Nasir Town' or ${food_supplier_imported_location}='Nasir Town') or (${food_supplier_imported_country}='Ethiopia'))) 
or 
(${nfi_supplier_same}='no' and (${nfi_supplier_location}='Nasir Town' or ${nfi_supplier_country}='Ethiopia'))
)))</t>
  </si>
  <si>
    <t xml:space="preserve">(${location}='Nasir Town' 
and (
((${food_supplier_local_same}='no' or ${food_supplier_imported_same}='no') and (${food_supplier_imported_country}='Ethiopia')) 
or 
(${nfi_supplier_same}='no' and ${nfi_supplier_country}='Ethiopia')
)
or(
${location}='Ulang Town' 
and (
((${food_supplier_local_same}='no' or ${food_supplier_imported_same}='no') and ((${food_supplier_local_location}='Nasir Town' or ${food_supplier_imported_location}='Nasir Town') or (${food_supplier_imported_country}='Ethiopia'))) 
or 
(${nfi_supplier_same}='no' and (${nfi_supplier_location}='Nasir Town' or ${nfi_supplier_country}='Ethiopia'))
)))
</t>
  </si>
  <si>
    <t xml:space="preserve">${location}='Malakal Town'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
</t>
  </si>
  <si>
    <t xml:space="preserve">${location}='NewFangak'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
</t>
  </si>
  <si>
    <t xml:space="preserve">${location}='Bentiu'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
</t>
  </si>
  <si>
    <t xml:space="preserve">(${location}='Tonga' 
and (
((${food_supplier_local_same}='no' or ${food_supplier_imported_same}='no') and (${food_supplier_local_location}='Juba Town' or ${food_supplier_imported_location}='Juba Town')) 
or 
(${nfi_supplier_same}='no' and ${nfi_supplier_location}='Juba Town')
)
or(
${location}='New Fangak' 
and (
((${food_supplier_local_same}='no' or ${food_supplier_imported_same}='no') and ((${food_supplier_local_location}='Tonga' or ${food_supplier_imported_location}='Tonga') or (${food_supplier_imported_country_abroad}='Liri'))) 
or 
(${nfi_supplier_same}='no' and (${nfi_supplier_location}='Tonga' or ${nfi_supplier_country_abroad}='Liri'))
)))
</t>
  </si>
  <si>
    <t>(${location}='NewFangak' 
and (
((${food_supplier_local_same}='no' or ${food_supplier_imported_same}='no') and (${food_supplier_local_location}='Juba Town' or ${food_supplier_imported_location}='Juba Town')) 
or 
(${nfi_supplier_same}='no' and ${nfi_supplier_location}='Juba Town')
)
or(
${location}='Old Fangak' 
and (
((${food_supplier_local_same}='no' or ${food_supplier_imported_same}='no') and ((${food_supplier_local_location}='Tonga' or ${food_supplier_imported_location}='Tonga') or (${food_supplier_imported_country}='Sudan'))) 
or 
(${nfi_supplier_same}='no' and (${nfi_supplier_location}='Tonga' or ${nfi_supplier_country}='Sudan'))
)))</t>
  </si>
  <si>
    <t>${location}='Old Fangak'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</si>
  <si>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${sorghum_grain_available} = 'available' or ${sorghum_grain_available} = 'limited' or 
${maize_grain_available} = 'available' or ${maize_grain_available} = 'limited' or 
${wheat_flour_available} = 'available' or ${wheat_flour_available} = 'limited' or 
${rice_available} = 'available' or ${rice_available} = 'limited' or 
${groundnuts_available} = 'available' or ${groundnuts_available} = 'limited' or 
${beans_available} = 'available' or ${beans_available} = 'limited' or 
${sugar_available} = 'available' or ${sugar_available} = 'limited' or 
${salt_available} = 'available' or ${salt_available} = 'limited' or 
${cooking_oil_available} = 'available' or ${cooking_oil_available} = 'limited' or
${soap_available} = 'available' or ${soap_available} = 'limited' or 
${jerrycan_available} = 'available' or ${jerrycan_available} = 'limited' or
${mosquito_net_available} = 'available' or ${mosquito_net_available} = 'limited' or
${exercise_book_available} = 'available' or ${exercise_book_available} = 'limited' or 
${blanket_available} = 'available' or ${blanket_available} = 'limited' or 
${cooking_pot_available} = 'available' or ${cooking_pot_available} = 'limited' or 
${plastic_sheet_available} = 'available' or ${plastic_sheet_available} = 'limited'</t>
  </si>
  <si>
    <t>Is the border crossing at Kiir Adem currently open for traders?</t>
  </si>
  <si>
    <t>Is the border crossing at Majok Yith Thiou currently open for traders?</t>
  </si>
  <si>
    <t>Is the border crossing at Tallodi (Sudan) to Tonga currently open for traders?</t>
  </si>
  <si>
    <t>Poles (local, normal size)</t>
  </si>
  <si>
    <t>selected(${item},'pole') or selected(${item_nfi},'pole') or selected(${item_natural},'pole')</t>
  </si>
  <si>
    <t>Availability of **poles**:</t>
  </si>
  <si>
    <t>local, normal size</t>
  </si>
  <si>
    <t>Select an option.</t>
  </si>
  <si>
    <t>pole.jpg</t>
  </si>
  <si>
    <t>Price per pole (in ${currency})</t>
  </si>
  <si>
    <t>${pole_available} != 'unavailable'</t>
  </si>
  <si>
    <t>if(${currency}='SSP', .&gt;50 and .&lt;5000, .&gt;0 )</t>
  </si>
  <si>
    <t>pole_price_unit</t>
  </si>
  <si>
    <t>round(${pole_price},0)</t>
  </si>
  <si>
    <t>if(${currency}='SSP',${pole_price_unit},
if(${currency_border_SSP}='no','',
round(${pole_price_unit}
* if(${currency}='ETB',${etb_rate} div 100,1)
* if(${currency}='SDG',${sdg_rate} div 1000,1)
* if(${currency}='UGX',${ugx_rate} div 10000,1),0)
)
)</t>
  </si>
  <si>
    <t>Firewood (medium sized bundle)</t>
  </si>
  <si>
    <t>selected(${item},'firewood') or selected(${item_nfi},'firewood') or  selected(${item_natural},'firewood')</t>
  </si>
  <si>
    <t>Availability of **firewood**:</t>
  </si>
  <si>
    <t>select_one firewood_size</t>
  </si>
  <si>
    <t>Size of the bundle: For how many days will the bundle last?</t>
  </si>
  <si>
    <t>Only select "Other" if there are no bundles that last for 3 days.</t>
  </si>
  <si>
    <t>firewood_size_other</t>
  </si>
  <si>
    <t>Specify the size (in days):</t>
  </si>
  <si>
    <t>${firewood_size} = 'other'</t>
  </si>
  <si>
    <t>if(${firewood_size}='3days', 3, ${firewood_size_other})</t>
  </si>
  <si>
    <t>Price per bundle (in ${currency})</t>
  </si>
  <si>
    <t>bundle that lasts for ${firewood_size_calc} days</t>
  </si>
  <si>
    <t>Enter a price.</t>
  </si>
  <si>
    <t>${firewood_available} != 'unavailable'</t>
  </si>
  <si>
    <t>if(${currency}='SSP', .&gt;10 and .&lt;5000, .&gt;0 )</t>
  </si>
  <si>
    <t>firewood_price_unit</t>
  </si>
  <si>
    <t>round(
if(${firewood_size}='3days',${firewood_price},
if(${firewood_size}='other',
${firewood_price} div ${firewood_size_other} * 3,
'error'
))
,0)</t>
  </si>
  <si>
    <t>if(${currency}='SSP',${firewood_price_unit},
if(${currency_border_SSP}='no','',
round(${firewood_price_unit}
* if(${currency}='ETB',${etb_rate} div 100,1)
* if(${currency}='SDG',${sdg_rate} div 1000,1)
* if(${currency}='UGX',${ugx_rate} div 10000,1),0)
)
)</t>
  </si>
  <si>
    <t>selected(${item},'charcoal') or selected(${item_nfi},'charcoal') or  selected(${item_natural},'charcoal')</t>
  </si>
  <si>
    <t>Availability of **charcoal**:</t>
  </si>
  <si>
    <t>select_one charcoal_size</t>
  </si>
  <si>
    <t>Price (in ${currency})</t>
  </si>
  <si>
    <t>Unit: ${charcoal_size}</t>
  </si>
  <si>
    <t>${charcoal_available} != 'unavailable'</t>
  </si>
  <si>
    <t>charcoal_price_unit</t>
  </si>
  <si>
    <t>round(
if(${charcoal_size}='malwa',${charcoal_price} div 1.206,
if(${charcoal_size}='plastic_bag',${charcoal_price} div 1.724,
if(${charcoal_size}='50kg_bag',${charcoal_price} div 29,
'error'
)))
,0)</t>
  </si>
  <si>
    <t>if(${currency}='SSP',${charcoal_price_unit},
if(${currency_border_SSP}='no','',
round(${charcoal_price_unit}
* if(${currency}='ETB',${etb_rate} div 100,1)
* if(${currency}='SDG',${sdg_rate} div 1000,1)
* if(${currency}='UGX',${ugx_rate} div 10000,1),0)
)
)</t>
  </si>
  <si>
    <t>Goats (male, adult, medium sized)</t>
  </si>
  <si>
    <t>selected(${item_livestock},'goat')</t>
  </si>
  <si>
    <t>Current availability of **goats**:</t>
  </si>
  <si>
    <t>male, adult, medium sized</t>
  </si>
  <si>
    <t>Price per goat (in ${currency})</t>
  </si>
  <si>
    <t>${goat_available} != 'unavailable'</t>
  </si>
  <si>
    <t>if(${currency}='SSP', .&gt;1000 and .&lt;100000, .&gt;0 )</t>
  </si>
  <si>
    <t>goat_price_unit</t>
  </si>
  <si>
    <t>round(${goat_price},0)</t>
  </si>
  <si>
    <t>if(${currency}='SSP',${goat_price_unit},
if(${currency_border_SSP}='no','',
round(${goat_price_unit}
* if(${currency}='ETB',${etb_rate} div 100,1)
* if(${currency}='SDG',${sdg_rate} div 1000,1)
* if(${currency}='UGX',${ugx_rate} div 10000,1),0)
)
)</t>
  </si>
  <si>
    <t>selected(${item_livestock},'chicken')</t>
  </si>
  <si>
    <t>Current availability of **chickens**:</t>
  </si>
  <si>
    <t>cock, medium sized</t>
  </si>
  <si>
    <t>Price per chicken (in ${currency})</t>
  </si>
  <si>
    <t>${chicken_available} != 'unavailable'</t>
  </si>
  <si>
    <t>if(${currency}='SSP', .&gt;0, .&gt;0 )</t>
  </si>
  <si>
    <t>chicken_price_unit</t>
  </si>
  <si>
    <t>round(${chicken_price},0)</t>
  </si>
  <si>
    <t>if(${currency}='SSP',${chicken_price_unit},
if(${currency_border_SSP}='no','',
round(${chicken_price_unit}
* if(${currency}='ETB',${etb_rate} div 100,1)
* if(${currency}='SDG',${sdg_rate} div 1000,1)
* if(${currency}='UGX',${ugx_rate} div 10000,1),0)
)
)</t>
  </si>
  <si>
    <t>usd</t>
  </si>
  <si>
    <t>US dollars (USD)</t>
  </si>
  <si>
    <t>selected(${item_currency_ssp},'USD') or selected(${item_currency_etb},'USD')</t>
  </si>
  <si>
    <t>Current availability of **US dollars (USD)**:</t>
  </si>
  <si>
    <t>Price to buy 100 USD (in ${currency}):</t>
  </si>
  <si>
    <t>Buy rate</t>
  </si>
  <si>
    <t>Enter a buy rate.</t>
  </si>
  <si>
    <t>${usd_available} != 'unavailable'</t>
  </si>
  <si>
    <t>if(${currency}='SSP',. &gt; 10000 and .&lt; 100000,
if(${currency}='ETB', .&gt;0, .&gt;0
))</t>
  </si>
  <si>
    <t>Enter a valid buy rate. Check for typos.</t>
  </si>
  <si>
    <t>Price to sell 100 USD (in ${currency}):</t>
  </si>
  <si>
    <t>Sell rate</t>
  </si>
  <si>
    <t>Enter a sell rate.</t>
  </si>
  <si>
    <t>Enter a valid sell rate. Check for typos.</t>
  </si>
  <si>
    <t>usd_price_ind</t>
  </si>
  <si>
    <t>if(${usd_price_buy}='','',(${usd_price_buy}+${usd_price_sell}) div 200)</t>
  </si>
  <si>
    <t>ssp</t>
  </si>
  <si>
    <t>South Sudanese pounds (SSP)</t>
  </si>
  <si>
    <t>selected(${item_currency_etb},'SSP')</t>
  </si>
  <si>
    <t>ssp_available</t>
  </si>
  <si>
    <t>Current availability of **South Sudanese pounds (SSP)**:</t>
  </si>
  <si>
    <t>ssp_price_buy</t>
  </si>
  <si>
    <t>Price to buy 1,000 SSP (in ${currency}):</t>
  </si>
  <si>
    <t>${ssp_available} != 'unavailable'</t>
  </si>
  <si>
    <t>ssp_price_sell</t>
  </si>
  <si>
    <t>Price to sell 1,000 SSP (in ${currency}):</t>
  </si>
  <si>
    <t>ssp_price_ind</t>
  </si>
  <si>
    <t>if(${ssp_price_buy}='','',(${ssp_price_buy}+${ssp_price_sell}) div 2000)</t>
  </si>
  <si>
    <t>sdg</t>
  </si>
  <si>
    <t>Sudanese pounds (SDG)</t>
  </si>
  <si>
    <t>selected(${item_currency_ssp},'SDG') or selected(${item_currency_etb},'SDG')</t>
  </si>
  <si>
    <t>Current availability of **Sudanese pounds (SDG)**:</t>
  </si>
  <si>
    <t>Price to buy 1,000 SDG (in ${currency}):</t>
  </si>
  <si>
    <t>${sdg_available} != 'unavailable'</t>
  </si>
  <si>
    <t>if(${currency}='SSP',. &gt; 1000 and .&lt; 20000,
if(${currency}='ETB', .&gt;0, .&gt;0
))</t>
  </si>
  <si>
    <t>Price to sell 1,000 SDG (in ${currency}):</t>
  </si>
  <si>
    <t>if(${currency}='SSP',. &gt; 1000 and .&lt; 20000,
if(${currency}='ETB',.  &gt;0 , .&gt;0
))</t>
  </si>
  <si>
    <t>sdg_price_ind</t>
  </si>
  <si>
    <t>if(${sdg_price_buy}='','',(${sdg_price_buy}+${sdg_price_sell}) div 2000)</t>
  </si>
  <si>
    <t>etb</t>
  </si>
  <si>
    <t>Ethiopian birr (ETB)</t>
  </si>
  <si>
    <t>selected(${item_currency_ssp},'ETB')</t>
  </si>
  <si>
    <t>Current availability of **Ethiopian birr (ETB)**:</t>
  </si>
  <si>
    <t>Price to buy 100 ETB (in ${currency}):</t>
  </si>
  <si>
    <t>${etb_available} != 'unavailable'</t>
  </si>
  <si>
    <t>if(${currency}='SSP',. &gt; 100 and .&lt; 5000,
if(${currency}='ETB',.  &gt;0 , .&gt;0
))</t>
  </si>
  <si>
    <t>Price to sell 100 ETB (in ${currency}):</t>
  </si>
  <si>
    <t>etb_price_ind</t>
  </si>
  <si>
    <t>if(${etb_price_buy}='','',(${etb_price_buy}+${etb_price_sell}) div 200)</t>
  </si>
  <si>
    <t>ugx</t>
  </si>
  <si>
    <t>Ugandan shilling (UGX)</t>
  </si>
  <si>
    <t>selected(${item_currency_ssp},'UGX') or selected(${item_currency_etb},'UGX')</t>
  </si>
  <si>
    <t>Current availability of **Ugandan shilling (UGX)**:</t>
  </si>
  <si>
    <t>Price to buy 10,000 UGX (in ${currency}):</t>
  </si>
  <si>
    <t>${ugx_available} != 'unavailable'</t>
  </si>
  <si>
    <t>if(${currency}='SSP',. &gt; 0,
if(${currency}='ETB',.  &gt;0 , .&gt;0
))</t>
  </si>
  <si>
    <t>Price to sell 10,000 UGX (in ${currency}):</t>
  </si>
  <si>
    <t>ugx_price_ind</t>
  </si>
  <si>
    <t>if(${ugx_price_buy}='','',(${ugx_price_buy}+${ugx_price_sell}) div 20000)</t>
  </si>
  <si>
    <t>kes</t>
  </si>
  <si>
    <t>Kenyan shilling (KES)</t>
  </si>
  <si>
    <t>selected(${item_currency_ssp},'KES') or selected(${item_currency_etb},'KES')</t>
  </si>
  <si>
    <t>Current availability of **Kenyan shilling (KES)**:</t>
  </si>
  <si>
    <t>Price to buy 1,000 KES (in ${currency}):</t>
  </si>
  <si>
    <t>${kes_available} != 'unavailable'</t>
  </si>
  <si>
    <t>Price to sell 1,000 KES (in ${currency}):</t>
  </si>
  <si>
    <t>kes_price_ind</t>
  </si>
  <si>
    <t>if(${kes_price_buy}='','',(${kes_price_buy}+${kes_price_sell}) div 2000)</t>
  </si>
  <si>
    <t>cdf</t>
  </si>
  <si>
    <t>Congolese franc (CDF)</t>
  </si>
  <si>
    <t>selected(${item_currency_ssp},'CDF') or selected(${item_currency_etb},'CDF')</t>
  </si>
  <si>
    <t>Current availability of **Congolese francs (CDF)**:</t>
  </si>
  <si>
    <t>Price to buy 1,000 CDF (in ${currency}):</t>
  </si>
  <si>
    <t>${cdf_available} != 'unavailable'</t>
  </si>
  <si>
    <t>Price to sell 1,000 CDF (in ${currency}):</t>
  </si>
  <si>
    <t>cdf_price_ind</t>
  </si>
  <si>
    <t>if(${cdf_price_buy}='','',(${cdf_price_buy}+${cdf_price_sell}) div 2000)</t>
  </si>
  <si>
    <t>xaf</t>
  </si>
  <si>
    <t>Central African CFA franc (XAF)</t>
  </si>
  <si>
    <t>selected(${item_currency_ssp},'XAF') or selected(${item_currency_etb},'XAF')</t>
  </si>
  <si>
    <t>Current availability of **Central African CFA francs (XAF)**:</t>
  </si>
  <si>
    <t>Price to buy 1,000 XAF (in ${currency}):</t>
  </si>
  <si>
    <t>${xaf_available} != 'unavailable'</t>
  </si>
  <si>
    <t>Price to sell 1,000 XAF (in ${currency}):</t>
  </si>
  <si>
    <t>xaf_price_ind</t>
  </si>
  <si>
    <t>if(${xaf_price_buy}='','',(${xaf_price_buy}+${xaf_price_sell}) div 2000)</t>
  </si>
  <si>
    <t>grinding_costs</t>
  </si>
  <si>
    <t>Grinding costs</t>
  </si>
  <si>
    <t>${trader_type}='miller'</t>
  </si>
  <si>
    <t>select_multiple milling_item</t>
  </si>
  <si>
    <t>grinding_costs_item</t>
  </si>
  <si>
    <t>Which grains can be milled?</t>
  </si>
  <si>
    <t>count-selected(.) &gt; 0</t>
  </si>
  <si>
    <t>Select at least 1 item.</t>
  </si>
  <si>
    <t>select_one milling_unit</t>
  </si>
  <si>
    <t>How much does it cost to grind 1 ${grinding_costs_unit} of sorghum grain (in ${currency})?</t>
  </si>
  <si>
    <t>selected(${grinding_costs_item},'sorghum')</t>
  </si>
  <si>
    <t>grinding_costs_sorghum_calc</t>
  </si>
  <si>
    <t>${grinding_costs_sorghum} !=''</t>
  </si>
  <si>
    <t>round(
if(${grinding_costs_unit}='kilogram',${grinding_costs_sorghum},
if(${grinding_costs_unit}='malwa',${grinding_costs_sorghum} div 3.5,''
)),0)</t>
  </si>
  <si>
    <t>if(${currency}='SSP',${grinding_costs_sorghum_calc},
if(${currency_border_SSP}='no','',
round(${grinding_costs_sorghum_calc}
* if(${currency}='ETB',${etb_rate} div 100,1)
* if(${currency}='SDG',${sdg_rate} div 1000,1)
* if(${currency}='UGX',${ugx_rate} div 10000,1),0)
)
)</t>
  </si>
  <si>
    <t>How much does it cost to grind 1 ${grinding_costs_unit} of maize grain (in ${currency})?</t>
  </si>
  <si>
    <t>selected(${grinding_costs_item},'maize')</t>
  </si>
  <si>
    <t>grinding_costs_maize_calc</t>
  </si>
  <si>
    <t>${grinding_costs_maize} !=''</t>
  </si>
  <si>
    <t>round(
if(${grinding_costs_unit}='kilogram',${grinding_costs_maize},
if(${grinding_costs_unit}='malwa',${grinding_costs_maize} div 3.5,''
)),0)</t>
  </si>
  <si>
    <t>if(${currency}='SSP',${grinding_costs_maize_calc},
if(${currency_border_SSP}='no','',
round(${grinding_costs_maize_calc}
* if(${currency}='ETB',${etb_rate} div 100,1)
* if(${currency}='SDG',${sdg_rate} div 1000,1)
* if(${currency}='UGX',${ugx_rate} div 10000,1),0)
)
)</t>
  </si>
  <si>
    <t>if(${grinding_costs_sorghum_calc_ssp}&gt;0,if(${grinding_costs_maize_calc_ssp}&gt;0,(${grinding_costs_sorghum_calc_ssp}+${grinding_costs_maize_calc_ssp}) div 2,${grinding_costs_sorghum_calc_ssp}),
if(${grinding_costs_maize_calc_ssp}&gt;0,${grinding_costs_maize_calc_ssp},''))</t>
  </si>
  <si>
    <t>water</t>
  </si>
  <si>
    <t>Water</t>
  </si>
  <si>
    <t xml:space="preserve">selected(${item},'water') and selected(${location},'Juba Town') </t>
  </si>
  <si>
    <t>water_available</t>
  </si>
  <si>
    <t>Availability of **water**:</t>
  </si>
  <si>
    <t>select_one unit_water</t>
  </si>
  <si>
    <t>water_unit</t>
  </si>
  <si>
    <t>${water_available} != 'unavailable'</t>
  </si>
  <si>
    <t>water_unit_other</t>
  </si>
  <si>
    <t>Only fill this if the trader does not sell the item in any of the previously mentioned units.</t>
  </si>
  <si>
    <t>${water_unit} = 'other'</t>
  </si>
  <si>
    <t>. &gt;= 0.1 and .&lt;=5</t>
  </si>
  <si>
    <t>Enter a valid unit.</t>
  </si>
  <si>
    <t>water_price</t>
  </si>
  <si>
    <t>Unit: ${water_unit}</t>
  </si>
  <si>
    <t>water_price_unit</t>
  </si>
  <si>
    <t>round(
if(${water_unit}='jerrycan', ${water_price} div 20,
if(${water_unit}='other',${water_price} div ${water_unit_other},
'error'))
,0)</t>
  </si>
  <si>
    <t>water_price_unit_ssp</t>
  </si>
  <si>
    <t>if(${currency}='SSP',${water_price_unit},
if(${currency_border_SSP}='no','',
round(${water_price_unit}
* if(${currency}='ETB',${etb_rate} div 100,1)
* if(${currency}='SDG',${sdg_rate} div 1000,1)
* if(${currency}='UGX',${ugx_rate},1) div 10000,0)
)
)</t>
  </si>
  <si>
    <t>water_summary_available</t>
  </si>
  <si>
    <t>**water**
Availability: ***${water_available}***
Price: ***${water_price}*** ***${currency}***
Unit: ***${water_unit}***</t>
  </si>
  <si>
    <t>water_summary_unavailable</t>
  </si>
  <si>
    <t>**water**
Availability: ***${water_available}***</t>
  </si>
  <si>
    <t>${water_available} = 'unavailable'</t>
  </si>
  <si>
    <t>selected(${item_additional},'honey')</t>
  </si>
  <si>
    <t>honey_available</t>
  </si>
  <si>
    <t>Availability of **honey**:</t>
  </si>
  <si>
    <t>honey_unit</t>
  </si>
  <si>
    <t>${honey_available} != 'unavailable'</t>
  </si>
  <si>
    <t>honey_unit_other</t>
  </si>
  <si>
    <t>${honey_unit} = 'other'</t>
  </si>
  <si>
    <t>honey_price</t>
  </si>
  <si>
    <t>Unit: ${honey_unit}</t>
  </si>
  <si>
    <t>honey_price_unit</t>
  </si>
  <si>
    <t>round(
if(${honey_unit}='bottle_small',2*${honey_price},
if(${honey_unit}='bottle_large',${honey_price} div 1.5,
if(${honey_unit}='other',${honey_price} div ${honey_unit_other},
'error')))
,0)</t>
  </si>
  <si>
    <t>honey_price_unit_ssp</t>
  </si>
  <si>
    <t>if(${currency}='SSP',${honey_price_unit},
if(${currency_border_SSP}='no','',
round(${honey_price_unit}
* if(${currency}='ETB',${etb_rate} div 100,1)
* if(${currency}='SDG',${sdg_rate} div 1000,1)
* if(${currency}='UGX',${ugx_rate},1) div 10000,0)
)
)</t>
  </si>
  <si>
    <t>honey_summary_available</t>
  </si>
  <si>
    <t>**Honey**
Availability: ***${honey_available}***
Price: ***${honey_price}*** ***${currency}***
Unit: ***${honey_unit}***</t>
  </si>
  <si>
    <t>honey_summary_unavailable</t>
  </si>
  <si>
    <t>**Honey**
Availability: ***${honey_available}***</t>
  </si>
  <si>
    <t>${honey_available} = 'unavailable'</t>
  </si>
  <si>
    <t>selected(${item_additional},'fish_fresh')</t>
  </si>
  <si>
    <t>fish_fresh_available</t>
  </si>
  <si>
    <t>Availability of **fish (fresh)**:</t>
  </si>
  <si>
    <t>fish_fresh_price</t>
  </si>
  <si>
    <t>Price of one hand size (in ${currency})</t>
  </si>
  <si>
    <t>${fish_fresh_available} != 'unavailable'</t>
  </si>
  <si>
    <t>fish_fresh_price_unit</t>
  </si>
  <si>
    <t>round(${fish_fresh_price},0)</t>
  </si>
  <si>
    <t>fish_fresh_price_unit_ssp</t>
  </si>
  <si>
    <t>if(${currency}='SSP',${fish_fresh_price_unit},
if(${currency_border_SSP}='no','',
round(${fish_fresh_price_unit}
* if(${currency}='ETB',${etb_rate} div 100,1)
* if(${currency}='SDG',${sdg_rate} div 1000,1)
* if(${currency}='UGX',${ugx_rate} div 10000,1),0)
)
)</t>
  </si>
  <si>
    <t>fish_fresh_summary_available</t>
  </si>
  <si>
    <t>**Fish (fresh)**
Availability: ***${fish_fresh_available}***
Price: ***${fish_fresh_price}*** ***${currency}***</t>
  </si>
  <si>
    <t>fish_fresh_summary_unavailable</t>
  </si>
  <si>
    <t>**Fish (fresh)**
Availability: ***${fish_fresh_available}***</t>
  </si>
  <si>
    <t>${fish_fresh_available} = 'unavailable'</t>
  </si>
  <si>
    <t>selected(${item_additional},'fish_dried')</t>
  </si>
  <si>
    <t>fish_dried_available</t>
  </si>
  <si>
    <t>Availability of **fish (dried)**:</t>
  </si>
  <si>
    <t>dried, braided</t>
  </si>
  <si>
    <t>fish_dried_price</t>
  </si>
  <si>
    <t>Price per section (in ${currency})</t>
  </si>
  <si>
    <t>1 section (hand size)</t>
  </si>
  <si>
    <t>${fish_dried_available} != 'unavailable'</t>
  </si>
  <si>
    <t>fish_dried_price_unit</t>
  </si>
  <si>
    <t>round(${fish_dried_price},0)</t>
  </si>
  <si>
    <t>fish_dried_price_unit_ssp</t>
  </si>
  <si>
    <t>if(${currency}='SSP',${fish_dried_price_unit},
if(${currency_border_SSP}='no','',
round(${fish_dried_price_unit}
* if(${currency}='ETB',${etb_rate} div 100,1)
* if(${currency}='SDG',${sdg_rate} div 1000,1)
* if(${currency}='UGX',${ugx_rate} div 10000,1),0)
)
)</t>
  </si>
  <si>
    <t>fish_dried_summary_available</t>
  </si>
  <si>
    <t>**Fish (dried)**
Availability: ***${fish_dried_available}***
Price: ***${fish_dried_price}*** ***${currency}***</t>
  </si>
  <si>
    <t>fish_dried_summary_unavailable</t>
  </si>
  <si>
    <t>**Fish (dried)**
Availability: ***${fish_dried_available}***</t>
  </si>
  <si>
    <t>${fish_dried_available} = 'unavailable'</t>
  </si>
  <si>
    <t>modalities</t>
  </si>
  <si>
    <t>Payment modalities</t>
  </si>
  <si>
    <t>${trader_type}!='miller'</t>
  </si>
  <si>
    <t>select_multiple modality</t>
  </si>
  <si>
    <t>modalities_which</t>
  </si>
  <si>
    <t>Which of the following payments do you accept?</t>
  </si>
  <si>
    <t>not(selected(${modalities_which}, 'dont_know') and count-selected(${modalities_which}) &gt;1)</t>
  </si>
  <si>
    <t>You cannot select *Don't know* while also selecting other options.</t>
  </si>
  <si>
    <t>selected(${modalities_which}, 'other')</t>
  </si>
  <si>
    <t>select_multiple mobile_money</t>
  </si>
  <si>
    <t>modalities_mobile_money</t>
  </si>
  <si>
    <t>Why do you not offer mobile money?</t>
  </si>
  <si>
    <t>not(selected(${modalities_which}, 'mobile_money')) and ${modalities_which}='skip'</t>
  </si>
  <si>
    <t>distribution</t>
  </si>
  <si>
    <t>Distributions</t>
  </si>
  <si>
    <t>distribution_food_yes_no</t>
  </si>
  <si>
    <t>Was there a food distribution in ${location} in the last 30 days?</t>
  </si>
  <si>
    <t>selected(${item},'sorghum_grain') or 
selected(${item},'maize_grain') or 
selected(${item},'wheat_flour') or 
selected(${item},'rice') or 
selected(${item},'groundnuts') or 
selected(${item},'beans') or 
selected(${item},'sugar') or 
selected(${item},'salt') or 
selected(${item},'cooking_oil')</t>
  </si>
  <si>
    <t>select_one distribution_effect</t>
  </si>
  <si>
    <t>distribution_food_effect</t>
  </si>
  <si>
    <t>Did the food distribution affect food prices in ${location}?</t>
  </si>
  <si>
    <t>${distribution_food_yes_no}='yes'</t>
  </si>
  <si>
    <t>distribution_nfi_yes_no</t>
  </si>
  <si>
    <t>Was there a NFI distribution in ${location} in the last 30 days?</t>
  </si>
  <si>
    <t>selected(${item},'soap') or 
selected(${item},'jerrycan') or 
selected(${item},'mosquito_net') or 
selected(${item},'exercise_book') or 
selected(${item},'blanket') or 
selected(${item},'cooking_pot') or 
selected(${item},'plastic_sheet') or 
selected(${item_nfi},'soap') or 
selected(${item_nfi},'jerrycan') or 
selected(${item_nfi},'mosquito_net') or 
selected(${item_nfi},'exercise_book') or 
selected(${item_nfi},'blanket') or 
selected(${item_nfi},'cooking_pot') or 
selected(${item_nfi},'plastic_sheet')</t>
  </si>
  <si>
    <t>distribution_nfi_effect</t>
  </si>
  <si>
    <t>Did the NFI distribution affect NFI prices in ${location}?</t>
  </si>
  <si>
    <t>${distribution_nfi_yes_no}='yes'</t>
  </si>
  <si>
    <t>Challenges</t>
  </si>
  <si>
    <t>select_multiple restock_constraint</t>
  </si>
  <si>
    <t>restock_constraints</t>
  </si>
  <si>
    <t>Did you face any challenges to restock in the last 30 days?</t>
  </si>
  <si>
    <t>not(selected(${restock_constraints}, 'none') and count-selected(${restock_constraints}) &gt;1)</t>
  </si>
  <si>
    <t>You cannot select *No challenges* while also selecting other options.</t>
  </si>
  <si>
    <t>selected(${restock_constraints}, 'other')</t>
  </si>
  <si>
    <t>challenges_yes_no</t>
  </si>
  <si>
    <t>Do you see any major challenges for your business in the next 3 months?</t>
  </si>
  <si>
    <t>Example: irregular supplies because main road blocked by flooding</t>
  </si>
  <si>
    <t>challenges_which</t>
  </si>
  <si>
    <t>Which challenges?</t>
  </si>
  <si>
    <t>${challenges_yes_no} = 'yes'</t>
  </si>
  <si>
    <t>covid</t>
  </si>
  <si>
    <t>Impacts of COVID-19</t>
  </si>
  <si>
    <t>The following questions are designed to measure the impact of COVID-19 in ${location}</t>
  </si>
  <si>
    <t>not(selected(${trader_type},'miller') or selected(${trader_type},'currency_trader') or selected(${trader_type},'additional') or selected(${trader_type},'natural_trader') or selected(${trader_type},'livestock_trader'))</t>
  </si>
  <si>
    <t>covid_price</t>
  </si>
  <si>
    <t>Price changes</t>
  </si>
  <si>
    <t>select_one price_changes</t>
  </si>
  <si>
    <t>covid_price_changes</t>
  </si>
  <si>
    <t>Have you had to adjust prices since COVID-19 restrictions began in March **beyond what you normally see for this time of year?**</t>
  </si>
  <si>
    <t>**Only report that there are changes in prices if these are beyond what is normal for the current season or time of the year.**</t>
  </si>
  <si>
    <t>select_multiple item_covid</t>
  </si>
  <si>
    <t>covid_item_price_increase</t>
  </si>
  <si>
    <t>Which items have increased in price since the start of COVID-19 restrictions?</t>
  </si>
  <si>
    <t>selected(${covid_price_changes}, 'increase_some')</t>
  </si>
  <si>
    <t>select_one price_increase</t>
  </si>
  <si>
    <t>covid_price_increase</t>
  </si>
  <si>
    <t>What is the main reason you have had to increase prices beyond what is normal this time of year?</t>
  </si>
  <si>
    <t xml:space="preserve">selected(${covid_price_changes}, 'increase_some') or selected(${covid_price_changes}, 'increase_all') </t>
  </si>
  <si>
    <t>covid_price_increase_other</t>
  </si>
  <si>
    <t>Specify</t>
  </si>
  <si>
    <t xml:space="preserve">selected(${covid_price_increase}, 'other') </t>
  </si>
  <si>
    <t>please enter a valid reason</t>
  </si>
  <si>
    <t>covid_item_price_decrease</t>
  </si>
  <si>
    <t>Which items have decreased in price since the start of COVID-19 restrictions?</t>
  </si>
  <si>
    <t xml:space="preserve">selected(${covid_price_changes}, 'decrease_some') or selected(${covid_price_changes}, 'decrease_all') </t>
  </si>
  <si>
    <t>select_one price_decrease</t>
  </si>
  <si>
    <t>covid_price_decrease</t>
  </si>
  <si>
    <t>What is the main reason you have had to decrease prices beyond what is normal this time of year?</t>
  </si>
  <si>
    <t>covid_price_decrease_other</t>
  </si>
  <si>
    <t xml:space="preserve">selected(${covid_price_decrease}, 'other') </t>
  </si>
  <si>
    <t>covid_demand</t>
  </si>
  <si>
    <t>Demand Changes</t>
  </si>
  <si>
    <t>select_one demand_changes</t>
  </si>
  <si>
    <t>covid_demand_changes</t>
  </si>
  <si>
    <t>Have you seen changes in demand since the start of COVID-19 restrictions in March **beyond what you normally see for this time of year?**</t>
  </si>
  <si>
    <t>**Only report that there are changes in demand if these are beyond what is normal for the current season or time of the year.**</t>
  </si>
  <si>
    <t>covid_item_demand_increase</t>
  </si>
  <si>
    <t>Which items have increased in demand since the start of COVID-19 restrictions?</t>
  </si>
  <si>
    <t xml:space="preserve">selected(${covid_demand_changes}, 'increase_some') </t>
  </si>
  <si>
    <t>covid_demand_adapt</t>
  </si>
  <si>
    <t>Have you been able to increase supply to match the increase in demand?</t>
  </si>
  <si>
    <t xml:space="preserve">selected(${covid_demand_changes}, 'increase_some') or selected(${covid_demand_changes}, 'increase_all') </t>
  </si>
  <si>
    <t>select_one supply_difficulty</t>
  </si>
  <si>
    <t>covid_supply_difficulty</t>
  </si>
  <si>
    <t>What is the main reason you have you not been able to match demand?</t>
  </si>
  <si>
    <t xml:space="preserve">selected(${covid_demand_adapt}, 'no') </t>
  </si>
  <si>
    <t xml:space="preserve">text </t>
  </si>
  <si>
    <t>covid_supply_difficulty_other</t>
  </si>
  <si>
    <t xml:space="preserve">selected(${covid_supply_difficulty}, 'other') </t>
  </si>
  <si>
    <t>please enter a valid supply constraint</t>
  </si>
  <si>
    <t>covid_item_demand_decrease</t>
  </si>
  <si>
    <t xml:space="preserve">selected(${covid_demand_changes}, 'decrease_some') </t>
  </si>
  <si>
    <t>select_one lower_demand</t>
  </si>
  <si>
    <t>covid_demand_less</t>
  </si>
  <si>
    <t>What is the main reason there has there been less demand since the start of COVID-19 restrictions?</t>
  </si>
  <si>
    <t xml:space="preserve">selected(${covid_demand_changes}, 'decrease_some') or selected(${covid_demand_changes}, 'decrease_all') </t>
  </si>
  <si>
    <t>covid_demand_less_other</t>
  </si>
  <si>
    <t xml:space="preserve">selected(${covid_demand_less}, 'other') </t>
  </si>
  <si>
    <t>please enter a valid demand constraint</t>
  </si>
  <si>
    <t>covid_market</t>
  </si>
  <si>
    <t>Trader Changes</t>
  </si>
  <si>
    <t>select_one trader_number</t>
  </si>
  <si>
    <t>covid_trader_number</t>
  </si>
  <si>
    <t>Have you seen changes in the amount of traders in ${location} since the start of COVID-19 restrictions in March **beyond what you normally see for this time of year?**</t>
  </si>
  <si>
    <t>select_one covid_size</t>
  </si>
  <si>
    <t>covid_trader_sizes</t>
  </si>
  <si>
    <t>Which types of traders have been most affected by these changes?</t>
  </si>
  <si>
    <t xml:space="preserve">selected(${covid_trader_number}, 'increase') or selected(${covid_trader_number}, 'decrease') </t>
  </si>
  <si>
    <t>select_one market_closure</t>
  </si>
  <si>
    <t>covid_market_closure</t>
  </si>
  <si>
    <t>Has this marketplace been closed at any point since the start of COVID-19 restrictions in March?</t>
  </si>
  <si>
    <t>select_one market_closure_reason</t>
  </si>
  <si>
    <t>covid_market_closure_reason</t>
  </si>
  <si>
    <t>What was the reason this marketplace was closed?</t>
  </si>
  <si>
    <t xml:space="preserve">selected(${covid_market_closure}, 'all') or selected(${covid_market_closure}, 'nfi') </t>
  </si>
  <si>
    <t>covid_market_closure_reason_other</t>
  </si>
  <si>
    <t>selected(${covid_market_closure_reason}, 'other')</t>
  </si>
  <si>
    <t>How was this data collected?</t>
  </si>
  <si>
    <t>geopoint</t>
  </si>
  <si>
    <t>gps</t>
  </si>
  <si>
    <t>Please ask the key informant if it is ok to collect the GPS coordinates of their location.</t>
  </si>
  <si>
    <t>5m accuracy or less</t>
  </si>
  <si>
    <t>${mobile} = 'mobile'</t>
  </si>
  <si>
    <t>Additional comments:</t>
  </si>
  <si>
    <t>Leave blank if there are no additional comments.</t>
  </si>
  <si>
    <t xml:space="preserve">USAID Malwa </t>
  </si>
  <si>
    <t>usaid_malwa.jpg</t>
  </si>
  <si>
    <t>unit_water</t>
  </si>
  <si>
    <t>Jerrycan - 20L</t>
  </si>
  <si>
    <t>demand_changes</t>
  </si>
  <si>
    <t>increase_all</t>
  </si>
  <si>
    <t>Yes, demand has increased for *all* products</t>
  </si>
  <si>
    <t>increase_some</t>
  </si>
  <si>
    <t>Yes, demand has increased for *some* products</t>
  </si>
  <si>
    <t>No, demand is normal for this time of year</t>
  </si>
  <si>
    <t>decrease_all</t>
  </si>
  <si>
    <t>Yes, demand has decreased for *all* products</t>
  </si>
  <si>
    <t>decrease_some</t>
  </si>
  <si>
    <t>Yes, demand has decreased for *some* products</t>
  </si>
  <si>
    <t>I don't know / don't want to answer</t>
  </si>
  <si>
    <t>item_covid</t>
  </si>
  <si>
    <t>medicine</t>
  </si>
  <si>
    <t>Medicines</t>
  </si>
  <si>
    <t>medicine_traditional</t>
  </si>
  <si>
    <t>Traditional medicines</t>
  </si>
  <si>
    <t>supply_difficulty</t>
  </si>
  <si>
    <t>restock_contraints</t>
  </si>
  <si>
    <t>Due to the same restocking challenges mentioned earlier</t>
  </si>
  <si>
    <t>lower_demand</t>
  </si>
  <si>
    <t>movement_restrictions</t>
  </si>
  <si>
    <t>Movement restrictions makes it more difficult to for people to access markets</t>
  </si>
  <si>
    <t>covid_fear</t>
  </si>
  <si>
    <t>People are afraid of coming to the market due to the fear of COVID-19</t>
  </si>
  <si>
    <t>prices</t>
  </si>
  <si>
    <t>Prices are too high for most customers to afford</t>
  </si>
  <si>
    <t>supply</t>
  </si>
  <si>
    <t>There is less supply and availability of goods in the marketplace</t>
  </si>
  <si>
    <t>price_changes</t>
  </si>
  <si>
    <t>Yes, I have had to increase price for *all* products</t>
  </si>
  <si>
    <t>Yes, I have had to increase price for *some* products</t>
  </si>
  <si>
    <t>No, the prices are normal for this time of year</t>
  </si>
  <si>
    <t>Yes, I have had to decrease prices for *all* products</t>
  </si>
  <si>
    <t>Yes, I have had to decrease prices for  *some* products</t>
  </si>
  <si>
    <t>set_prices</t>
  </si>
  <si>
    <t>I do not set item prices</t>
  </si>
  <si>
    <t>price_increase</t>
  </si>
  <si>
    <t>For the same reasons that make it challenging to restock</t>
  </si>
  <si>
    <t>demand_increase</t>
  </si>
  <si>
    <t>Due to increased demand for some goods</t>
  </si>
  <si>
    <t>uncertainty</t>
  </si>
  <si>
    <t>I'm holding onto more stock due to uncertainty with border closures and movement restrictions</t>
  </si>
  <si>
    <t>Higher taxation at checkpoints and marketplaces</t>
  </si>
  <si>
    <t>fewer_traders</t>
  </si>
  <si>
    <t>There are fewer traders selling goods in the marketplace</t>
  </si>
  <si>
    <t>price_decrease</t>
  </si>
  <si>
    <t>demand_reduce</t>
  </si>
  <si>
    <t>Due to lower demand for some goods</t>
  </si>
  <si>
    <t>regulation</t>
  </si>
  <si>
    <t xml:space="preserve">Local government is setting a lower price of goods </t>
  </si>
  <si>
    <t>subsidy</t>
  </si>
  <si>
    <t>The government is subsidising the stock of some goods</t>
  </si>
  <si>
    <t>fuel_price</t>
  </si>
  <si>
    <t>Due to lower fuel prices</t>
  </si>
  <si>
    <t>Due to food or NFI distribution in the area</t>
  </si>
  <si>
    <t>lower_taxation</t>
  </si>
  <si>
    <t>Lower taxation at checkpoints and marketplaces</t>
  </si>
  <si>
    <t>covid_size</t>
  </si>
  <si>
    <t>Small traders - does NOT have a shop (but is permanent)</t>
  </si>
  <si>
    <t>Mobile traders</t>
  </si>
  <si>
    <t>Medium traders - have small shops (customers cannot enter)</t>
  </si>
  <si>
    <t>Large traders - have large shops (customers can enter)</t>
  </si>
  <si>
    <t>trader_number</t>
  </si>
  <si>
    <t>Yes, there are more traders</t>
  </si>
  <si>
    <t>Yes, there are fewer traders</t>
  </si>
  <si>
    <t>No, there are the same amount of traders</t>
  </si>
  <si>
    <t>market_closure</t>
  </si>
  <si>
    <t>all</t>
  </si>
  <si>
    <t>Yes, the market has been closed at periods</t>
  </si>
  <si>
    <t>nfi</t>
  </si>
  <si>
    <t>Yes, but only non-food item stores have been closed</t>
  </si>
  <si>
    <t>No, the market has been fully open</t>
  </si>
  <si>
    <t>market_closure_reason</t>
  </si>
  <si>
    <t>The government required the market or certain stores to close</t>
  </si>
  <si>
    <t>demand</t>
  </si>
  <si>
    <t>There was lack of demand so no traders were selling goods</t>
  </si>
  <si>
    <t>security</t>
  </si>
  <si>
    <t>Insecurity in the area forced the market to close</t>
  </si>
  <si>
    <t>flood</t>
  </si>
  <si>
    <t>Flooding in the market forced it to close</t>
  </si>
  <si>
    <t>${location}='NewFangak'</t>
  </si>
  <si>
    <t>${location}='NewFangak' or ${location}='Old Fangak'</t>
  </si>
  <si>
    <t>quotation_end</t>
  </si>
  <si>
    <t>In the last section you will be prompted to answer some question on behaviours regarding the outbreak of COVID-19 in South Sudan. Thanks for your time in answering these questions.</t>
  </si>
  <si>
    <t>COVID-19 Behaviours</t>
  </si>
  <si>
    <t>covid_note</t>
  </si>
  <si>
    <t>The following section will ask you to reply to questions regarding trader and consumer behaviours in ${location} during the COVID-19 outbreak</t>
  </si>
  <si>
    <t>select_multiple consumer_covid</t>
  </si>
  <si>
    <t>covid_consumer_behaviour</t>
  </si>
  <si>
    <t>Are **most** consumers in ${location} taking precautions to stop the spread of COVID-19?</t>
  </si>
  <si>
    <t>select all that apply</t>
  </si>
  <si>
    <t>not(selected(${covid_consumer_behaviour}, 'none') and count-selected(${covid_consumer_behaviour})&gt;1)</t>
  </si>
  <si>
    <t>You can not select that there are no precaution place while also selecting that there are precautions in place</t>
  </si>
  <si>
    <t>covid_consumer_behaviour_other</t>
  </si>
  <si>
    <t>selected(${covid_consumer_behaviour},'other')</t>
  </si>
  <si>
    <t>select_multiple trader_covid</t>
  </si>
  <si>
    <t>covid_trader_behaviour</t>
  </si>
  <si>
    <t>Are **most** traders in ${location} taking precautions to stop the spread of COVID-19?</t>
  </si>
  <si>
    <t>not(selected(${covid_trader_behaviour}, 'none') and count-selected(${covid_trader_behaviour})&gt;1)</t>
  </si>
  <si>
    <t>covid_trader_behaviour_other</t>
  </si>
  <si>
    <t>selected(${covid_trader_behaviour},'other')</t>
  </si>
  <si>
    <t>select_one behaviour_why</t>
  </si>
  <si>
    <t>covid_no_behaviour_change</t>
  </si>
  <si>
    <t>What is the main reason that no precautions are in place for either consumers or traders?</t>
  </si>
  <si>
    <t>${covid_consumer_behaviour} = 'none' or ${covid_trader_behaviour} = 'none'</t>
  </si>
  <si>
    <t>select_one covid_messaging</t>
  </si>
  <si>
    <t>covid_messaging</t>
  </si>
  <si>
    <t>Are there any messages displayed in ${marketplace} on how to stop the spread of COVID-19?</t>
  </si>
  <si>
    <t>covid_messaging_other</t>
  </si>
  <si>
    <t>${covid_messaging} = 'other'</t>
  </si>
  <si>
    <r>
      <t>Thank you for participating in the JMMI. Next round: **</t>
    </r>
    <r>
      <rPr>
        <b/>
        <sz val="10"/>
        <color rgb="FFFF0000"/>
        <rFont val="Arial Narrow"/>
        <family val="2"/>
      </rPr>
      <t>15-21 July 2020</t>
    </r>
    <r>
      <rPr>
        <sz val="10"/>
        <rFont val="Arial Narrow"/>
        <family val="2"/>
      </rPr>
      <t>**</t>
    </r>
  </si>
  <si>
    <t>label::English</t>
  </si>
  <si>
    <t>Malteser International</t>
  </si>
  <si>
    <t>item_jmmi</t>
  </si>
  <si>
    <t>*No item available*</t>
  </si>
  <si>
    <t>Jerrycans</t>
  </si>
  <si>
    <t>Mosquito nets</t>
  </si>
  <si>
    <t>Exercise book</t>
  </si>
  <si>
    <t>Blankets</t>
  </si>
  <si>
    <t>Cooking pots</t>
  </si>
  <si>
    <t>Plastic sheets</t>
  </si>
  <si>
    <t>Poles</t>
  </si>
  <si>
    <t>SSP - South Sudanese pounds</t>
  </si>
  <si>
    <t>USD - US dollars</t>
  </si>
  <si>
    <t>SDG - Sudanese pounds</t>
  </si>
  <si>
    <t>XAF - Central African CFA franc</t>
  </si>
  <si>
    <t>item_food_dry</t>
  </si>
  <si>
    <t>sorghum_flour</t>
  </si>
  <si>
    <t>Sorghum flour</t>
  </si>
  <si>
    <t>maize_flour</t>
  </si>
  <si>
    <t>Maize flour</t>
  </si>
  <si>
    <t>cassava_flour</t>
  </si>
  <si>
    <t>Cassava flour</t>
  </si>
  <si>
    <t>millet</t>
  </si>
  <si>
    <t>Millets</t>
  </si>
  <si>
    <t>cowpea</t>
  </si>
  <si>
    <t>Cowpea</t>
  </si>
  <si>
    <t>lentils</t>
  </si>
  <si>
    <t>Lentils</t>
  </si>
  <si>
    <t>sesame</t>
  </si>
  <si>
    <t>Sesame (simsim)</t>
  </si>
  <si>
    <t>milk_powder</t>
  </si>
  <si>
    <t>Milk powder</t>
  </si>
  <si>
    <t>Dried fish</t>
  </si>
  <si>
    <t>item_food_fresh</t>
  </si>
  <si>
    <t>potatoes</t>
  </si>
  <si>
    <t>Potatoes</t>
  </si>
  <si>
    <t>okra</t>
  </si>
  <si>
    <t>Okra</t>
  </si>
  <si>
    <t>onion</t>
  </si>
  <si>
    <t>Onions</t>
  </si>
  <si>
    <t>tomatoes</t>
  </si>
  <si>
    <t>Tomatoes</t>
  </si>
  <si>
    <t>banana</t>
  </si>
  <si>
    <t>Bananas</t>
  </si>
  <si>
    <t>mango</t>
  </si>
  <si>
    <t>Mangos</t>
  </si>
  <si>
    <t>milk_fresh</t>
  </si>
  <si>
    <t>Fresh milk (cow)</t>
  </si>
  <si>
    <t>Fresh fish</t>
  </si>
  <si>
    <t>Beef meat</t>
  </si>
  <si>
    <t>buckets</t>
  </si>
  <si>
    <t>Buckets</t>
  </si>
  <si>
    <t>bleach</t>
  </si>
  <si>
    <t>Bleach (to purify water)</t>
  </si>
  <si>
    <t>sanitary_pads</t>
  </si>
  <si>
    <t>Sanitary pads</t>
  </si>
  <si>
    <t>pens</t>
  </si>
  <si>
    <t>Pens</t>
  </si>
  <si>
    <t>Clothing</t>
  </si>
  <si>
    <t>footwear</t>
  </si>
  <si>
    <t>Sandals / shoes</t>
  </si>
  <si>
    <t>cooking_utensils</t>
  </si>
  <si>
    <t>Cooking utensils</t>
  </si>
  <si>
    <t>iron_sheets</t>
  </si>
  <si>
    <t>Iron sheets</t>
  </si>
  <si>
    <t>solar_lamp</t>
  </si>
  <si>
    <t>Solar lamps</t>
  </si>
  <si>
    <t>petrol</t>
  </si>
  <si>
    <t>Petrol</t>
  </si>
  <si>
    <t>diesel</t>
  </si>
  <si>
    <t>Diesel</t>
  </si>
  <si>
    <t>Medicine</t>
  </si>
  <si>
    <t>phone_credit</t>
  </si>
  <si>
    <t>Phone credit (airtime)</t>
  </si>
  <si>
    <t>Bull / cow</t>
  </si>
  <si>
    <t>sheep</t>
  </si>
  <si>
    <t>Sheep</t>
  </si>
  <si>
    <t>item_nutrition</t>
  </si>
  <si>
    <t>plumpy_nut</t>
  </si>
  <si>
    <t>Plumpy Nut (RUTF)</t>
  </si>
  <si>
    <t>rutf.jpg</t>
  </si>
  <si>
    <t>plumpy_sup</t>
  </si>
  <si>
    <t>Plumpy Sup (RUSF)</t>
  </si>
  <si>
    <t>rusf.jpg</t>
  </si>
  <si>
    <t>csb</t>
  </si>
  <si>
    <t>CSB++</t>
  </si>
  <si>
    <t>csb.jpg</t>
  </si>
  <si>
    <t>bp5</t>
  </si>
  <si>
    <t>BP-5</t>
  </si>
  <si>
    <t>bp5.jpg</t>
  </si>
  <si>
    <t>item_malakal_drc</t>
  </si>
  <si>
    <t>arabic_gum</t>
  </si>
  <si>
    <t>Arabic gum</t>
  </si>
  <si>
    <t>baobab</t>
  </si>
  <si>
    <t>Baobab</t>
  </si>
  <si>
    <t>item_ajuongthok_drc</t>
  </si>
  <si>
    <t>neem</t>
  </si>
  <si>
    <t>Neem</t>
  </si>
  <si>
    <t>lalob</t>
  </si>
  <si>
    <t>Lalob</t>
  </si>
  <si>
    <t>lulu_oil</t>
  </si>
  <si>
    <t>Lulu oil</t>
  </si>
  <si>
    <t>Yes - staple cereals were ALWAYS unavailable.</t>
  </si>
  <si>
    <t>yes_frequently</t>
  </si>
  <si>
    <t>Yes - staple cereals were FREQUENTLY unavailable (on most days; more than 10 days).</t>
  </si>
  <si>
    <t>Yes - staple cereals were SOMETIMES unavailable (only on a few days; 1-10 days).</t>
  </si>
  <si>
    <t>No - staple cereals were NEVER unavailable</t>
  </si>
  <si>
    <t>I don't know</t>
  </si>
  <si>
    <t>sorghum_maize</t>
  </si>
  <si>
    <t>More sorghum</t>
  </si>
  <si>
    <t>More maize</t>
  </si>
  <si>
    <t>Both equally</t>
  </si>
  <si>
    <t>change_traders</t>
  </si>
  <si>
    <t>There are NO traders in this marketplace now</t>
  </si>
  <si>
    <t>There are a LOT LESS traders now (less than half)</t>
  </si>
  <si>
    <t>There are a FEW LESS traders now</t>
  </si>
  <si>
    <t>About the same</t>
  </si>
  <si>
    <t>There are a FEW MORE  traders now</t>
  </si>
  <si>
    <t>There are MANY MORE traders now (more than double)</t>
  </si>
  <si>
    <t>change_supplies</t>
  </si>
  <si>
    <t>It is MUCH EASIER now</t>
  </si>
  <si>
    <t>It is SLIGHTLY EASIER now</t>
  </si>
  <si>
    <t>About the SAME</t>
  </si>
  <si>
    <t>It is SLIGHTLY MORE DIFFICULT now</t>
  </si>
  <si>
    <t>It is MUCH MORE DIFFICULT now</t>
  </si>
  <si>
    <t>change_prices</t>
  </si>
  <si>
    <t>Prices are MUCH LOWER now (less than half)</t>
  </si>
  <si>
    <t>Prices are SLIGHTLY LOWER now</t>
  </si>
  <si>
    <t>Prices are SLIGHTLY HIGHER now</t>
  </si>
  <si>
    <t>Prices are MUCH HIGHER now (more than double)</t>
  </si>
  <si>
    <t>change_demand</t>
  </si>
  <si>
    <t>Demand is MUCH LOWER now (less than half)</t>
  </si>
  <si>
    <t>Demand is SLIGHTLY LOWER now</t>
  </si>
  <si>
    <t>Demand is SLIGHTLY HIGHER now</t>
  </si>
  <si>
    <t>Demand is MUCH HIGHER now (more than double)</t>
  </si>
  <si>
    <t>Road is open normally</t>
  </si>
  <si>
    <t>Road is open with seasonal difficulties (e.g. rain / flooding)</t>
  </si>
  <si>
    <t>Road is open but insecure</t>
  </si>
  <si>
    <t>Road is closed seasonally (e.g. rain / flooding)</t>
  </si>
  <si>
    <t>Road is closed because of insecurity</t>
  </si>
  <si>
    <t>River route is open normally</t>
  </si>
  <si>
    <t>River route is open with seasonal difficulties (e.g. low water level)</t>
  </si>
  <si>
    <t>River route is open but insecure</t>
  </si>
  <si>
    <t>River route is closed seasonally (e.g. low water level)</t>
  </si>
  <si>
    <t>River route is closed because of insecurity</t>
  </si>
  <si>
    <t>NO, border crossing is completely closed.</t>
  </si>
  <si>
    <t>change_availability</t>
  </si>
  <si>
    <t>No change</t>
  </si>
  <si>
    <t>improve</t>
  </si>
  <si>
    <t>Improve - MORE items available</t>
  </si>
  <si>
    <t>decline</t>
  </si>
  <si>
    <t>Decline - LESS items available</t>
  </si>
  <si>
    <t>change_price</t>
  </si>
  <si>
    <t>Increase - items will get MORE expensive</t>
  </si>
  <si>
    <t>Decrease - items will get LESS expensive</t>
  </si>
  <si>
    <t>change_price_1m</t>
  </si>
  <si>
    <t>No - prices have not changed much</t>
  </si>
  <si>
    <t>Yes - prices have sharply INCREASED</t>
  </si>
  <si>
    <t>Yes - prices have sharply DECREASED</t>
  </si>
  <si>
    <t>traders_uncomfortable</t>
  </si>
  <si>
    <t>Traders feel uncomfortable if data is collected with mobile phone.</t>
  </si>
  <si>
    <t>local_authorities</t>
  </si>
  <si>
    <t>Local authorities do not allow mobile phones for data collection.</t>
  </si>
  <si>
    <t>no_mobile_phones</t>
  </si>
  <si>
    <t>My organization does not have (enough) mobile phones.</t>
  </si>
  <si>
    <t>no_challenges</t>
  </si>
  <si>
    <t>*No challenges*</t>
  </si>
  <si>
    <t>Some traders did not want to be interviewed</t>
  </si>
  <si>
    <t>traders_dislike_mug</t>
  </si>
  <si>
    <t>Some traders did not like the JMMI mug/bottle</t>
  </si>
  <si>
    <t>traders_overcharge</t>
  </si>
  <si>
    <t>Some traders tell me prices that are higher than the real prices.</t>
  </si>
  <si>
    <t>shops_closed</t>
  </si>
  <si>
    <t>Many shops were closed</t>
  </si>
  <si>
    <t>livestock_market_closed</t>
  </si>
  <si>
    <t>Livestock market closed/empty</t>
  </si>
  <si>
    <t>authorities_intervened</t>
  </si>
  <si>
    <t>Local authorities intervened</t>
  </si>
  <si>
    <t>insecurity</t>
  </si>
  <si>
    <t>Insecurity in the marketplace</t>
  </si>
  <si>
    <t>methodology</t>
  </si>
  <si>
    <t>I was unsure about the JMMI methodology.</t>
  </si>
  <si>
    <t>planning</t>
  </si>
  <si>
    <t>I struggled to make enough time for the data collection.</t>
  </si>
  <si>
    <t>download_upload</t>
  </si>
  <si>
    <t>I struggled to download/upload the forms.</t>
  </si>
  <si>
    <t>application</t>
  </si>
  <si>
    <t>The application had errors.</t>
  </si>
  <si>
    <t>quotations_why</t>
  </si>
  <si>
    <t>too_small</t>
  </si>
  <si>
    <t>The market is too small.</t>
  </si>
  <si>
    <t>no_stocks</t>
  </si>
  <si>
    <t>Many traders are currently out of stock.</t>
  </si>
  <si>
    <t>not_collaborating</t>
  </si>
  <si>
    <t>Many traders did not want to be interviewed.</t>
  </si>
  <si>
    <t>never_sold</t>
  </si>
  <si>
    <t>This item is never sold in this location.</t>
  </si>
  <si>
    <t>quotations_why_milling</t>
  </si>
  <si>
    <t>There are not enough millers in this location.</t>
  </si>
  <si>
    <t>no_millers</t>
  </si>
  <si>
    <t>There are no millers in this location.</t>
  </si>
  <si>
    <t>Many millers did not want to be interviewed.</t>
  </si>
  <si>
    <t>quotations_why_labor</t>
  </si>
  <si>
    <t>location_too_small</t>
  </si>
  <si>
    <t>Could not find enough people that engaged in unskilled casual labor.</t>
  </si>
  <si>
    <t>Many casual workers did not want to be interviewed.</t>
  </si>
  <si>
    <t>no_casual_work</t>
  </si>
  <si>
    <t>There is no casual work in this location.</t>
  </si>
  <si>
    <t>Kajo_keji</t>
  </si>
  <si>
    <t xml:space="preserve">Aroyo </t>
  </si>
  <si>
    <t>AweilWets</t>
  </si>
  <si>
    <t>consumer_covid</t>
  </si>
  <si>
    <t>social_distancing</t>
  </si>
  <si>
    <t>Consumers in the marketplace are practising social distancing</t>
  </si>
  <si>
    <t>ppe</t>
  </si>
  <si>
    <t>Consumers in the marketplace are wearing Personal Protective Equipment (gloves, faces masks, etc.)</t>
  </si>
  <si>
    <t>hygiene</t>
  </si>
  <si>
    <t>Consumers are washing their hands more frequently</t>
  </si>
  <si>
    <t>avoidance</t>
  </si>
  <si>
    <t>Consumers are avoiding the marketplace</t>
  </si>
  <si>
    <t>No, most consumers are not enacting measures to stop the spread of COVID-19</t>
  </si>
  <si>
    <t>I don't know or don't want to answer</t>
  </si>
  <si>
    <t>trader_covid</t>
  </si>
  <si>
    <t>Traders in the marketplace are enforcing social distancing at their stores</t>
  </si>
  <si>
    <t>Traders in the marketplace are wearing personal protective equipment (gloves, face masks, etc.)</t>
  </si>
  <si>
    <t>Traders are setting up handwashing stations outside their stalls</t>
  </si>
  <si>
    <t>No, most traders are not enacting measures to stop the spread of COVID-19</t>
  </si>
  <si>
    <t>behaviour_why</t>
  </si>
  <si>
    <t>information</t>
  </si>
  <si>
    <t>There is limited knowledge in the area about how to stop the spread of COVID-19</t>
  </si>
  <si>
    <t>impractical</t>
  </si>
  <si>
    <t>It is impractical to have protective measures in this marketplace (ie. the market is too busy, there are mainly mobile traders).</t>
  </si>
  <si>
    <t>insignificant</t>
  </si>
  <si>
    <t xml:space="preserve">COVID-19 is not seen as a significant threat </t>
  </si>
  <si>
    <t>access</t>
  </si>
  <si>
    <t>People do not have access to personal protective equipment (gloves, face masks, etc.)</t>
  </si>
  <si>
    <t>ngo</t>
  </si>
  <si>
    <t xml:space="preserve">Yes, NGOs have placed messaging in the marketplace about how to prevent the spread of COVID-19. </t>
  </si>
  <si>
    <t>government</t>
  </si>
  <si>
    <t xml:space="preserve">Yes, members of the local community have placed messaging in the marketplace about how to prevent the spread of COVID-19. </t>
  </si>
  <si>
    <t>local_community</t>
  </si>
  <si>
    <t>radio</t>
  </si>
  <si>
    <t>Yes, the local radio station has been informing the local community about how to prevent the spread of COVID-19</t>
  </si>
  <si>
    <t>No, there is no messaging available in the marketplace</t>
  </si>
  <si>
    <t>2020-07-02</t>
  </si>
  <si>
    <t>1900-07-02</t>
  </si>
  <si>
    <t>2020-07-03</t>
  </si>
  <si>
    <t>295</t>
  </si>
  <si>
    <t>273</t>
  </si>
  <si>
    <t>Konyokonyo, Juba County</t>
  </si>
  <si>
    <t>2020-07-01</t>
  </si>
  <si>
    <t xml:space="preserve">Delayment of stocks on the way </t>
  </si>
  <si>
    <t xml:space="preserve">High prices from wholesalers </t>
  </si>
  <si>
    <t>33500</t>
  </si>
  <si>
    <t>34000</t>
  </si>
  <si>
    <t>Lack of enough USD</t>
  </si>
  <si>
    <t>33000</t>
  </si>
  <si>
    <t xml:space="preserve">Lack of shop and losses </t>
  </si>
  <si>
    <t>289</t>
  </si>
  <si>
    <t>132</t>
  </si>
  <si>
    <t xml:space="preserve">Low demand, high prices </t>
  </si>
  <si>
    <t xml:space="preserve">Limited stocks, high prices and lack of capital </t>
  </si>
  <si>
    <t>243</t>
  </si>
  <si>
    <t xml:space="preserve">Low demand and high prices </t>
  </si>
  <si>
    <t xml:space="preserve">Limited stocks from the suppliers </t>
  </si>
  <si>
    <t xml:space="preserve">Low demand and hunger </t>
  </si>
  <si>
    <t xml:space="preserve">Low demand and lack of enough stocks </t>
  </si>
  <si>
    <t>Long distances to the collection point</t>
  </si>
  <si>
    <t xml:space="preserve">Hunger </t>
  </si>
  <si>
    <t xml:space="preserve">Hunger and long distances to collection point </t>
  </si>
  <si>
    <t xml:space="preserve">Low demand,  no profit making </t>
  </si>
  <si>
    <t xml:space="preserve">Low demand and limited supply </t>
  </si>
  <si>
    <t xml:space="preserve">Paying rent for the place to sell and no profit </t>
  </si>
  <si>
    <t xml:space="preserve">Coronavirus pandemic and high prices </t>
  </si>
  <si>
    <t xml:space="preserve">Very expensive to buy </t>
  </si>
  <si>
    <t>2020-07-04</t>
  </si>
  <si>
    <t>642</t>
  </si>
  <si>
    <t>710</t>
  </si>
  <si>
    <t>559</t>
  </si>
  <si>
    <t>403</t>
  </si>
  <si>
    <t>789</t>
  </si>
  <si>
    <t>383</t>
  </si>
  <si>
    <t>425</t>
  </si>
  <si>
    <t>9500</t>
  </si>
  <si>
    <t>35000</t>
  </si>
  <si>
    <t>21500</t>
  </si>
  <si>
    <t>BorSouth County</t>
  </si>
  <si>
    <t>2020-07-06</t>
  </si>
  <si>
    <t>2020-07-07</t>
  </si>
  <si>
    <t>DeimZubier market</t>
  </si>
  <si>
    <t>68</t>
  </si>
  <si>
    <t>1075</t>
  </si>
  <si>
    <t xml:space="preserve">Plastic sheets </t>
  </si>
  <si>
    <t>Burbiey , Ethiopia</t>
  </si>
  <si>
    <t>Matar , Ethiopia</t>
  </si>
  <si>
    <t>Matar, Ethiopia</t>
  </si>
  <si>
    <t>306</t>
  </si>
  <si>
    <t>259</t>
  </si>
  <si>
    <t>100kg</t>
  </si>
  <si>
    <t>265</t>
  </si>
  <si>
    <t>63</t>
  </si>
  <si>
    <t>22</t>
  </si>
  <si>
    <t>Magwi County</t>
  </si>
  <si>
    <t>KajoKeji County</t>
  </si>
  <si>
    <t>Masindi, Uganda</t>
  </si>
  <si>
    <t>1L</t>
  </si>
  <si>
    <t>520</t>
  </si>
  <si>
    <t>610</t>
  </si>
  <si>
    <t>Yumbe district in camps, Uganda</t>
  </si>
  <si>
    <t>165</t>
  </si>
  <si>
    <t>175</t>
  </si>
  <si>
    <t>370</t>
  </si>
  <si>
    <t>174</t>
  </si>
  <si>
    <t>3700</t>
  </si>
  <si>
    <t>1350</t>
  </si>
  <si>
    <t>melekia</t>
  </si>
  <si>
    <t xml:space="preserve">restrictions of movement. hence few customers. </t>
  </si>
  <si>
    <t xml:space="preserve">high prices </t>
  </si>
  <si>
    <t>355</t>
  </si>
  <si>
    <t xml:space="preserve">few customers </t>
  </si>
  <si>
    <t xml:space="preserve">restrictions limit customers </t>
  </si>
  <si>
    <t xml:space="preserve">restrictions of boarder closures </t>
  </si>
  <si>
    <t xml:space="preserve">movement restrictions </t>
  </si>
  <si>
    <t>399</t>
  </si>
  <si>
    <t>restrictions of corona rules</t>
  </si>
  <si>
    <t xml:space="preserve">palakal road side </t>
  </si>
  <si>
    <t xml:space="preserve">restrictions of movement hence market closed some time. </t>
  </si>
  <si>
    <t xml:space="preserve">few supply </t>
  </si>
  <si>
    <t xml:space="preserve">restocking </t>
  </si>
  <si>
    <t xml:space="preserve">high competition in the market </t>
  </si>
  <si>
    <t xml:space="preserve">market restrictions </t>
  </si>
  <si>
    <t xml:space="preserve">sometimes market closed down. </t>
  </si>
  <si>
    <t xml:space="preserve">restrictions due to corona virus. </t>
  </si>
  <si>
    <t xml:space="preserve">restrictions due to corona virus </t>
  </si>
  <si>
    <t>3400</t>
  </si>
  <si>
    <t xml:space="preserve">close down of the market if corona virus continues </t>
  </si>
  <si>
    <t xml:space="preserve">government sometimes pose market closed down. </t>
  </si>
  <si>
    <t xml:space="preserve">market closure and prices varieties. </t>
  </si>
  <si>
    <t>White and brown</t>
  </si>
  <si>
    <t>721</t>
  </si>
  <si>
    <t>466</t>
  </si>
  <si>
    <t>124</t>
  </si>
  <si>
    <t>34500</t>
  </si>
  <si>
    <t xml:space="preserve">Lack of hard currency </t>
  </si>
  <si>
    <t>AbyeiRegion County</t>
  </si>
  <si>
    <t>39</t>
  </si>
  <si>
    <t>304</t>
  </si>
  <si>
    <t xml:space="preserve">Flooding </t>
  </si>
  <si>
    <t>232</t>
  </si>
  <si>
    <t>389</t>
  </si>
  <si>
    <t>74</t>
  </si>
  <si>
    <t>88</t>
  </si>
  <si>
    <t>8.5</t>
  </si>
  <si>
    <t>380</t>
  </si>
  <si>
    <t>2100</t>
  </si>
  <si>
    <t>Asosa, Ethiopia</t>
  </si>
  <si>
    <t>246</t>
  </si>
  <si>
    <t>GogrialWest County</t>
  </si>
  <si>
    <t>33</t>
  </si>
  <si>
    <t>Kuich market</t>
  </si>
  <si>
    <t>324</t>
  </si>
  <si>
    <t>Kuich  market</t>
  </si>
  <si>
    <t>552</t>
  </si>
  <si>
    <t>763</t>
  </si>
  <si>
    <t>Fashoda County</t>
  </si>
  <si>
    <t xml:space="preserve">Lentils </t>
  </si>
  <si>
    <t>85.5</t>
  </si>
  <si>
    <t>From beneficiaries who received food from WFP , Nyirol County</t>
  </si>
  <si>
    <t xml:space="preserve">If the food distribution delayed </t>
  </si>
  <si>
    <t>Food distribution , Nyirol County</t>
  </si>
  <si>
    <t xml:space="preserve">There is hunger some beneficiaries didn't sold their food </t>
  </si>
  <si>
    <t>Food distribution by WFP to beneficiaries , Nyirol County</t>
  </si>
  <si>
    <t>Longiro market</t>
  </si>
  <si>
    <t>405</t>
  </si>
  <si>
    <t>267</t>
  </si>
  <si>
    <t>Magwi Town market</t>
  </si>
  <si>
    <t>141</t>
  </si>
  <si>
    <t>7.5</t>
  </si>
  <si>
    <t>2020-07-05</t>
  </si>
  <si>
    <t>315</t>
  </si>
  <si>
    <t>Marial Baai market</t>
  </si>
  <si>
    <t>47</t>
  </si>
  <si>
    <t>Demands of the  charcoal  are  low.</t>
  </si>
  <si>
    <t>212</t>
  </si>
  <si>
    <t>162</t>
  </si>
  <si>
    <t>194</t>
  </si>
  <si>
    <t>238</t>
  </si>
  <si>
    <t>Marialbai, AweilWest County</t>
  </si>
  <si>
    <t>Aweil town, AweilWest County</t>
  </si>
  <si>
    <t>184</t>
  </si>
  <si>
    <t>Border closer</t>
  </si>
  <si>
    <t>Nambia, Maridi County</t>
  </si>
  <si>
    <t>Mudubai, Maridi County</t>
  </si>
  <si>
    <t>There will be increased in protection  because people  are harvesting maize  now which will reduce on the price.</t>
  </si>
  <si>
    <t>32500</t>
  </si>
  <si>
    <t>475</t>
  </si>
  <si>
    <t>681</t>
  </si>
  <si>
    <t>648</t>
  </si>
  <si>
    <t>451</t>
  </si>
  <si>
    <t>172</t>
  </si>
  <si>
    <t>667</t>
  </si>
  <si>
    <t>The rainy season</t>
  </si>
  <si>
    <t>No free moments because of rainy season</t>
  </si>
  <si>
    <t>Maban town, Maban County</t>
  </si>
  <si>
    <t>580</t>
  </si>
  <si>
    <t>696</t>
  </si>
  <si>
    <t>870</t>
  </si>
  <si>
    <t>Kapoeta South, KapoetaEast County</t>
  </si>
  <si>
    <t>533</t>
  </si>
  <si>
    <t>Low customers for poles</t>
  </si>
  <si>
    <t xml:space="preserve">Restrictions of movement </t>
  </si>
  <si>
    <t>71.5</t>
  </si>
  <si>
    <t xml:space="preserve">Sudanese pound </t>
  </si>
  <si>
    <t>Mbale, Uganda</t>
  </si>
  <si>
    <t xml:space="preserve">High cost of hiring a truck </t>
  </si>
  <si>
    <t xml:space="preserve">High cost of transportation from Elegu </t>
  </si>
  <si>
    <t>Elegu , Uganda</t>
  </si>
  <si>
    <t>251</t>
  </si>
  <si>
    <t>887</t>
  </si>
  <si>
    <t>Mombasa , Kenya</t>
  </si>
  <si>
    <t>925</t>
  </si>
  <si>
    <t>4300</t>
  </si>
  <si>
    <t>698</t>
  </si>
  <si>
    <t>Both Brown and White sugar</t>
  </si>
  <si>
    <t>231</t>
  </si>
  <si>
    <t>211</t>
  </si>
  <si>
    <t>Both brown and white sugar</t>
  </si>
  <si>
    <t>266</t>
  </si>
  <si>
    <t>Brown and white sugar</t>
  </si>
  <si>
    <t>182</t>
  </si>
  <si>
    <t>377</t>
  </si>
  <si>
    <t>Both white and Brown</t>
  </si>
  <si>
    <t xml:space="preserve">Dollar is always scare and had to wait for the end of the month for salaries from staffs </t>
  </si>
  <si>
    <t xml:space="preserve">No profit making in the business </t>
  </si>
  <si>
    <t xml:space="preserve">There's no profit </t>
  </si>
  <si>
    <t xml:space="preserve">Long distances to collection point and hunger </t>
  </si>
  <si>
    <t xml:space="preserve">No profit and long distances to collection point </t>
  </si>
  <si>
    <t xml:space="preserve">Long distances to collection point </t>
  </si>
  <si>
    <t xml:space="preserve">No profit and forest become dangerous during rainy season </t>
  </si>
  <si>
    <t xml:space="preserve">Limited USD dollars in the marketplace </t>
  </si>
  <si>
    <t xml:space="preserve">Forest is dangerous now during rainy season </t>
  </si>
  <si>
    <t>Dangerous forest</t>
  </si>
  <si>
    <t xml:space="preserve">Limited stocks </t>
  </si>
  <si>
    <t>255</t>
  </si>
  <si>
    <t xml:space="preserve">Egypt </t>
  </si>
  <si>
    <t>2020-06-30</t>
  </si>
  <si>
    <t>Gokmachar, AweilWest County</t>
  </si>
  <si>
    <t>Nyamlel, AweilWest County</t>
  </si>
  <si>
    <t>1kg</t>
  </si>
  <si>
    <t>Poor quality</t>
  </si>
  <si>
    <t>Flooding</t>
  </si>
  <si>
    <t>Panyagor market</t>
  </si>
  <si>
    <t>233</t>
  </si>
  <si>
    <t>138</t>
  </si>
  <si>
    <t xml:space="preserve">Road inacessibility </t>
  </si>
  <si>
    <t>478</t>
  </si>
  <si>
    <t>574</t>
  </si>
  <si>
    <t>615</t>
  </si>
  <si>
    <t>586</t>
  </si>
  <si>
    <t>548</t>
  </si>
  <si>
    <t>654</t>
  </si>
  <si>
    <t>519</t>
  </si>
  <si>
    <t>801</t>
  </si>
  <si>
    <t>373</t>
  </si>
  <si>
    <t>chicken goat</t>
  </si>
  <si>
    <t>18500</t>
  </si>
  <si>
    <t>2250</t>
  </si>
  <si>
    <t>2350</t>
  </si>
  <si>
    <t>4600</t>
  </si>
  <si>
    <t>4550</t>
  </si>
  <si>
    <t>3555</t>
  </si>
  <si>
    <t>8600</t>
  </si>
  <si>
    <t>Maban County</t>
  </si>
  <si>
    <t xml:space="preserve">Source of poles is very far from market </t>
  </si>
  <si>
    <t xml:space="preserve">Access for US dollars became very challenging because of this covid19 pandemic spreading in the country </t>
  </si>
  <si>
    <t>Burbiey, Ethiopia</t>
  </si>
  <si>
    <t>Plastic sheet</t>
  </si>
  <si>
    <t>689</t>
  </si>
  <si>
    <t>95</t>
  </si>
  <si>
    <t>Matar/burbiey , Ethiopia</t>
  </si>
  <si>
    <t>Rangu, Yambio County</t>
  </si>
  <si>
    <t xml:space="preserve">closure of schools who are my customers </t>
  </si>
  <si>
    <t xml:space="preserve">poor transport means </t>
  </si>
  <si>
    <t>Bitima, DRC</t>
  </si>
  <si>
    <t>rice beans cooking_oil</t>
  </si>
  <si>
    <t>Yamding</t>
  </si>
  <si>
    <t>Yomding  market</t>
  </si>
  <si>
    <t>Baliet County</t>
  </si>
  <si>
    <t>wheat_flour salt sugar cooking_oil fish_dried milk_powder sorghum_grain lentils rice</t>
  </si>
  <si>
    <t>okra onion milk_fresh fish_fresh beef</t>
  </si>
  <si>
    <t>soap jerrycan mosquito_net clothing footwear cooking_pot plastic_sheet pole firewood charcoal petrol diesel medicine</t>
  </si>
  <si>
    <t>maize_grain exercise_book blanket cooking_pot beans groundnuts plastic_sheet SDG ETB UGX CDF KES XAF</t>
  </si>
  <si>
    <t xml:space="preserve">High  demand </t>
  </si>
  <si>
    <t>sorghum_grain sorghum_flour maize_grain wheat_flour rice millet groundnuts beans cowpea lentils sesame salt sugar cooking_oil milk_powder fish_dried</t>
  </si>
  <si>
    <t>honey potatoes okra onion tomatoes milk_fresh beef mango</t>
  </si>
  <si>
    <t>chicken goat sheep bull</t>
  </si>
  <si>
    <t xml:space="preserve">During rainy season, there are bads roads that Ledsham to delayment of goods on the way and demand might be more lower than it is now, with less supply hence, prices will increased higher </t>
  </si>
  <si>
    <t xml:space="preserve">Most traders will be out of stocks and high prices which are being felt now already </t>
  </si>
  <si>
    <t>sorghum_grain sorghum_flour maize_grain maize_flour rice beans lentils salt sugar cooking_oil milk_powder fish_dried</t>
  </si>
  <si>
    <t>okra onion tomatoes milk_fresh fish_fresh beef</t>
  </si>
  <si>
    <t>soap buckets mosquito_net exercise_book pens clothing footwear plastic_sheet pole firewood charcoal diesel medicine</t>
  </si>
  <si>
    <t>groundnuts jerrycan cooking_pot SSP SDG UGX KES CDF XAF</t>
  </si>
  <si>
    <t>Road conditions because of rainy season</t>
  </si>
  <si>
    <t>Too much rainy / flooding</t>
  </si>
  <si>
    <t>sorghum_grain wheat_flour rice groundnuts beans sugar salt cooking_oil milk_powder</t>
  </si>
  <si>
    <t>soap exercise_book pens clothing footwear charcoal</t>
  </si>
  <si>
    <t>maize_grain jerrycan mosquito_net blanket cooking_pot plastic_sheet pole firewood goat chicken SSP USD SDG ETB UGX KES CDF XAF</t>
  </si>
  <si>
    <t>Border closur because of CO VID 19 and Raining season</t>
  </si>
  <si>
    <t>Raining season and border closure due to COVID 19</t>
  </si>
  <si>
    <t>Raining season and border closure because  of coronavirus</t>
  </si>
  <si>
    <t>Because of Raining season and COVID 19</t>
  </si>
  <si>
    <t>The price will remaining highly because raining season</t>
  </si>
  <si>
    <t>sorghum_grain wheat_flour rice groundnuts beans salt sugar cooking_oil milk_powder</t>
  </si>
  <si>
    <t>milk_fresh beef</t>
  </si>
  <si>
    <t>soap exercise_book clothing footwear charcoal phone_credit</t>
  </si>
  <si>
    <t>maize_grain jerrycan mosquito_net blanket cooking_pot plastic_sheet pole firewood SSP USD SDG ETB UGX KES CDF XAF</t>
  </si>
  <si>
    <t xml:space="preserve">Border closure  (COVID19 ) and raining season </t>
  </si>
  <si>
    <t xml:space="preserve">Border closure(coronavirus ),transportation and rain season </t>
  </si>
  <si>
    <t>Transportation and COVID 19</t>
  </si>
  <si>
    <t xml:space="preserve">Border closur,  COVID19,  Transportation and raining season </t>
  </si>
  <si>
    <t>sorghum_grain rice groundnuts salt sugar cooking_oil milk_powder cowpea lentils</t>
  </si>
  <si>
    <t>onion honey mango</t>
  </si>
  <si>
    <t>soap footwear charcoal firewood pole phone_credit</t>
  </si>
  <si>
    <t>maize_grain wheat_flour beans jerrycan mosquito_net exercise_book blanket cooking_pot plastic_sheet</t>
  </si>
  <si>
    <t xml:space="preserve">Insecurity along the road and poor road conditions especially during this rainy season </t>
  </si>
  <si>
    <t xml:space="preserve">Road conditions and and insecurity will force traders to increase prices </t>
  </si>
  <si>
    <t xml:space="preserve">Insecurity and road problems </t>
  </si>
  <si>
    <t xml:space="preserve">Insecurity if not improved </t>
  </si>
  <si>
    <t>maize_grain maize_flour cassava_flour rice groundnuts beans cowpea sesame salt sugar cooking_oil milk_powder fish_dried</t>
  </si>
  <si>
    <t>honey potatoes okra onion tomatoes banana mango beef</t>
  </si>
  <si>
    <t>soap jerrycan buckets mosquito_net bleach sanitary_pads exercise_book pens blanket clothing footwear cooking_pot cooking_utensils plastic_sheet iron_sheets pole solar_lamp firewood charcoal petrol diesel medicine phone_credit</t>
  </si>
  <si>
    <t>bull chicken</t>
  </si>
  <si>
    <t>sorghum_grain wheat_flour goat SDG ETB UGX KES CDF XAF</t>
  </si>
  <si>
    <t xml:space="preserve">boarder closure due to Corona virus issue </t>
  </si>
  <si>
    <t xml:space="preserve">the rate of dollar has increased and demand as well but low production and supply </t>
  </si>
  <si>
    <t xml:space="preserve">there's low supply due to fear by traders to move to other countries to import goods </t>
  </si>
  <si>
    <t xml:space="preserve">most of traders don't restock enough goods </t>
  </si>
  <si>
    <t xml:space="preserve">importation will be more difficult due to seasonal rainfall which normally makes the vehicles to stuck and falling results delayed and damage of goods hence higher prices expected </t>
  </si>
  <si>
    <t>soap pens clothing footwear firewood charcoal diesel medicine</t>
  </si>
  <si>
    <t>groundnuts jerrycan exercise_book blanket plastic_sheet SDG ETB UGX KES CDF XAF</t>
  </si>
  <si>
    <t>wheat_flour rice groundnuts beans lentils sesame salt sugar cooking_oil fish_dried milk_powder</t>
  </si>
  <si>
    <t>okra onion beef</t>
  </si>
  <si>
    <t>soap buckets mosquito_net sanitary_pads exercise_book pens blanket clothing footwear cooking_pot cooking_utensils plastic_sheet pole firewood charcoal petrol diesel medicine phone_credit</t>
  </si>
  <si>
    <t>maize_grain goat chicken XAF CDF ETB KES UGX SDG USD sorghum_grain jerrycan</t>
  </si>
  <si>
    <t>Demand might be less because most of the people might not need them. The roads will not be like current state since the rainy season will not be much</t>
  </si>
  <si>
    <t>Most of the traders might be out of stocks since bad  roads result to delayed goods</t>
  </si>
  <si>
    <t>sorghum_grain sorghum_flour wheat_flour rice groundnuts cowpea lentils sesame salt sugar cooking_oil milk_powder fish_dried</t>
  </si>
  <si>
    <t>potatoes okra onion tomatoes milk_fresh fish_fresh beef</t>
  </si>
  <si>
    <t>soap jerrycan buckets mosquito_net bleach exercise_book pens blanket clothing footwear cooking_pot cooking_utensils plastic_sheet iron_sheets pole solar_lamp firewood charcoal petrol diesel medicine phone_credit</t>
  </si>
  <si>
    <t>maize_grain beans SDG ETB UGX KES CDF XAF</t>
  </si>
  <si>
    <t>COVID-19 restriction of movement</t>
  </si>
  <si>
    <t>Due to COVID-19</t>
  </si>
  <si>
    <t>sorghum_grain maize_grain wheat_flour rice groundnuts beans lentils sesame salt sugar cooking_oil milk_powder fish_dried</t>
  </si>
  <si>
    <t>honey potatoes okra onion tomatoes banana milk_fresh beef</t>
  </si>
  <si>
    <t>soap jerrycan buckets mosquito_net sanitary_pads exercise_book pens blanket clothing footwear cooking_pot cooking_utensils plastic_sheet pole firewood charcoal medicine phone_credit</t>
  </si>
  <si>
    <t>ETB UGX CDF XAF SDG</t>
  </si>
  <si>
    <t>The exchange rate of dolars are sharply high</t>
  </si>
  <si>
    <t>Because of convid 19 situation</t>
  </si>
  <si>
    <t>High prices that rises from main suppliers</t>
  </si>
  <si>
    <t>Because of price changed</t>
  </si>
  <si>
    <t>wheat_flour sorghum_grain rice groundnuts lentils sesame salt sugar cooking_oil fish_dried</t>
  </si>
  <si>
    <t>soap jerrycan mosquito_net exercise_book pens clothing firewood charcoal petrol medicine footwear</t>
  </si>
  <si>
    <t>maize_grain wheat_flour beans blanket cooking_pot plastic_sheet pole USD SDG ETB UGX KES CDF XAF</t>
  </si>
  <si>
    <t xml:space="preserve">Due to bad road condition </t>
  </si>
  <si>
    <t>Bad road condition and closure of boarder with Sudan</t>
  </si>
  <si>
    <t>Boarder close with Susan and bad road due to rain</t>
  </si>
  <si>
    <t>Bad road condition and boarder close</t>
  </si>
  <si>
    <t>Raining session bad road</t>
  </si>
  <si>
    <t>sorghum_grain sorghum_flour maize_flour wheat_flour cassava_flour rice millet groundnuts beans cowpea lentils sesame sugar cooking_oil milk_powder fish_dried</t>
  </si>
  <si>
    <t>honey potatoes okra onion tomatoes banana milk_fresh fish_fresh beef</t>
  </si>
  <si>
    <t>Bad road because of rain season and higher exchange rate</t>
  </si>
  <si>
    <t>Bad road because of rain season and higher  exchange rate</t>
  </si>
  <si>
    <t>Unavailability of sam items humanitarian assistance (Gfd) of collectives sites will  stop at August</t>
  </si>
  <si>
    <t>Humanitaria assistance going to stop in sam collectives sites  than its rain season</t>
  </si>
  <si>
    <t>Exchange rate and bad road because of rain season</t>
  </si>
  <si>
    <t>sorghum_grain sorghum_flour maize_grain maize_flour wheat_flour cassava_flour rice millet groundnuts beans cowpea sesame salt sugar cooking_oil milk_powder fish_dried</t>
  </si>
  <si>
    <t>XAF CDF KES ETB</t>
  </si>
  <si>
    <t>Increase  on dollar rate</t>
  </si>
  <si>
    <t>Due to high  rate  of buying  Dollars</t>
  </si>
  <si>
    <t xml:space="preserve">High dollar rate and insecurity </t>
  </si>
  <si>
    <t xml:space="preserve">due to corona virus restrictions at the boarder. </t>
  </si>
  <si>
    <t xml:space="preserve">there will be less supply </t>
  </si>
  <si>
    <t xml:space="preserve">it will be a rainy season hence hinder entry of goods. </t>
  </si>
  <si>
    <t>sorghum_grain wheat_flour rice groundnuts beans lentils sesame salt sugar fish_dried milk_powder</t>
  </si>
  <si>
    <t>potatoes milk_fresh onion</t>
  </si>
  <si>
    <t>soap jerrycan buckets mosquito_net exercise_book pens blanket clothing footwear cooking_utensils pole firewood charcoal petrol diesel medicine phone_credit</t>
  </si>
  <si>
    <t>maize_grain sorghum_grain cooking_pot plastic_sheet goat chicken SDG ETB UGX KES CDF XAF</t>
  </si>
  <si>
    <t xml:space="preserve">Transportation becomes difficult due to rainseason road closure and road condition </t>
  </si>
  <si>
    <t xml:space="preserve">Rainseason and transportation of goods become difficult </t>
  </si>
  <si>
    <t xml:space="preserve">Heavy rain causes distraction of goods </t>
  </si>
  <si>
    <t>sorghum_grain sorghum_flour wheat_flour rice millet groundnuts beans cowpea lentils sesame salt sugar cooking_oil milk_powder fish_dried</t>
  </si>
  <si>
    <t>Due to covid 19</t>
  </si>
  <si>
    <t>sorghum_grain sorghum_flour maize_grain maize_flour rice groundnuts beans lentils salt sugar cooking_oil milk_powder fish_dried</t>
  </si>
  <si>
    <t>soap mosquito_net pens clothing footwear pole firewood charcoal petrol diesel medicine</t>
  </si>
  <si>
    <t>wheat_flour groundnuts jerrycan exercise_book blanket cooking_pot plastic_sheet SSP SDG UGX KES CDF XAF</t>
  </si>
  <si>
    <t>Is times for no free moment</t>
  </si>
  <si>
    <t>Many conditions because of rainy season</t>
  </si>
  <si>
    <t>Maybe flooding and road mudding</t>
  </si>
  <si>
    <t>soap jerrycan buckets mosquito_net sanitary_pads exercise_book pens clothing footwear cooking_pot cooking_utensils plastic_sheet iron_sheets pole solar_lamp firewood charcoal petrol diesel medicine phone_credit</t>
  </si>
  <si>
    <t xml:space="preserve">Scarcity  of  goods  in  the  markets </t>
  </si>
  <si>
    <t xml:space="preserve">Inadequate  of  commodities  in  the  markets </t>
  </si>
  <si>
    <t xml:space="preserve">Lack of  goods  in  the  markets </t>
  </si>
  <si>
    <t>sorghum_grain sorghum_flour maize_grain maize_flour wheat_flour cassava_flour rice millet groundnuts beans cowpea lentils sesame salt sugar cooking_oil milk_powder fish_dried</t>
  </si>
  <si>
    <t>honey potatoes okra milk_fresh beef onion tomatoes banana mango fish_fresh</t>
  </si>
  <si>
    <t>soap jerrycan buckets bleach sanitary_pads mosquito_net exercise_book pens blanket clothing footwear cooking_pot cooking_utensils plastic_sheet iron_sheets pole solar_lamp firewood charcoal petrol diesel medicine phone_credit</t>
  </si>
  <si>
    <t>XAF CDF ETB SDG goat</t>
  </si>
  <si>
    <t xml:space="preserve">Suppliers increased the prices </t>
  </si>
  <si>
    <t xml:space="preserve">Because of corona virus </t>
  </si>
  <si>
    <t xml:space="preserve">There will be more supply </t>
  </si>
  <si>
    <t>sorghum_grain sorghum_flour maize_grain wheat_flour rice groundnuts beans lentils sesame salt sugar cooking_oil milk_powder fish_dried</t>
  </si>
  <si>
    <t>okra onion milk_fresh beef</t>
  </si>
  <si>
    <t>soap jerrycan buckets mosquito_net exercise_book pens blanket clothing footwear cooking_pot cooking_utensils plastic_sheet pole solar_lamp firewood charcoal petrol diesel phone_credit</t>
  </si>
  <si>
    <t>XAF CDF KES UGX ETB SDG</t>
  </si>
  <si>
    <t>Boarders closure</t>
  </si>
  <si>
    <t>Prices changing</t>
  </si>
  <si>
    <t>rice groundnuts beans cowpea lentils salt sugar cooking_oil milk_powder fish_dried sorghum_grain maize_grain wheat_flour</t>
  </si>
  <si>
    <t>soap jerrycan buckets mosquito_net sanitary_pads exercise_book pens clothing footwear cooking_pot cooking_utensils plastic_sheet pole solar_lamp firewood charcoal petrol diesel medicine phone_credit</t>
  </si>
  <si>
    <t>XAF CDF KES UGX ETB</t>
  </si>
  <si>
    <t xml:space="preserve">Borders closure due to Corona virus </t>
  </si>
  <si>
    <t xml:space="preserve">Because of border closure </t>
  </si>
  <si>
    <t xml:space="preserve">Borders closure </t>
  </si>
  <si>
    <t xml:space="preserve">Lack of enough commodities </t>
  </si>
  <si>
    <t>sorghum_grain wheat_flour rice salt sugar beans cooking_oil</t>
  </si>
  <si>
    <t>onion beef</t>
  </si>
  <si>
    <t>soap jerrycan buckets mosquito_net exercise_book pens clothing footwear cooking_pot charcoal firewood petrol medicine phone_credit</t>
  </si>
  <si>
    <t>blanket pole</t>
  </si>
  <si>
    <t>Closing of boarders</t>
  </si>
  <si>
    <t>Because there low movement of goods</t>
  </si>
  <si>
    <t>Movement of goods is slow</t>
  </si>
  <si>
    <t>Goods are going to finish inmarket</t>
  </si>
  <si>
    <t>sorghum_grain sorghum_flour maize_grain maize_flour wheat_flour cassava_flour rice groundnuts beans sesame salt sugar cooking_oil milk_powder fish_dried</t>
  </si>
  <si>
    <t>potatoes okra onion tomatoes banana beef honey</t>
  </si>
  <si>
    <t>soap jerrycan buckets sanitary_pads mosquito_net exercise_book pens blanket clothing footwear cooking_pot cooking_utensils plastic_sheet iron_sheets pole solar_lamp firewood charcoal petrol medicine diesel phone_credit</t>
  </si>
  <si>
    <t>sorghum_grain maize_grain wheat_flour rice groundnuts beans sugar salt cooking_oil soap jerrycan mosquito_net exercise_book blanket cooking_pot plastic_sheet pole firewood charcoal goat chicken SSP USD UGX</t>
  </si>
  <si>
    <t xml:space="preserve">COVID19 situation </t>
  </si>
  <si>
    <t xml:space="preserve">COVID19 outbreak </t>
  </si>
  <si>
    <t xml:space="preserve">Because of the dolla exchange rate  </t>
  </si>
  <si>
    <t>sorghum_grain sorghum_flour wheat_flour rice lentils salt sugar cooking_oil fish_dried</t>
  </si>
  <si>
    <t>potatoes okra onion fish_fresh beef</t>
  </si>
  <si>
    <t>soap mosquito_net clothing footwear plastic_sheet pole firewood charcoal petrol diesel medicine</t>
  </si>
  <si>
    <t>maize_grain groundnuts beans jerrycan exercise_book blanket SDG UGX KES CDF XAF</t>
  </si>
  <si>
    <t>sorghum_grain sorghum_flour maize_grain maize_flour wheat_flour rice millet groundnuts beans cowpea sesame salt sugar cooking_oil milk_powder fish_dried</t>
  </si>
  <si>
    <t>honey onion tomatoes mango milk_fresh beef fish_fresh potatoes okra</t>
  </si>
  <si>
    <t>soap jerrycan buckets mosquito_net exercise_book sanitary_pads pens blanket clothing footwear cooking_pot cooking_utensils plastic_sheet iron_sheets pole firewood charcoal diesel petrol medicine phone_credit solar_lamp</t>
  </si>
  <si>
    <t>Demand was high due to repeatedly border closed</t>
  </si>
  <si>
    <t xml:space="preserve">Due to border closer , there will be no more suppliers </t>
  </si>
  <si>
    <t xml:space="preserve">Unexpected flash flood might affect the market activities </t>
  </si>
  <si>
    <t>sorghum_grain sorghum_flour maize_grain maize_flour wheat_flour rice millet groundnuts beans cowpea lentils salt sugar cooking_oil fish_dried</t>
  </si>
  <si>
    <t>potatoes okra onion tomatoes banana</t>
  </si>
  <si>
    <t>soap jerrycan buckets mosquito_net exercise_book pens blanket clothing footwear cooking_pot cooking_utensils plastic_sheet iron_sheets pole firewood charcoal</t>
  </si>
  <si>
    <t xml:space="preserve">Dollars rate </t>
  </si>
  <si>
    <t>sorghum_grain sorghum_flour maize_grain maize_flour wheat_flour cassava_flour rice millet groundnuts beans lentils sesame salt sugar cooking_oil milk_powder fish_dried</t>
  </si>
  <si>
    <t>soap jerrycan buckets mosquito_net sanitary_pads exercise_book pens blanket cooking_pot plastic_sheet iron_sheets pole solar_lamp firewood charcoal petrol diesel medicine</t>
  </si>
  <si>
    <t>USD SDG ETB KES CDF XAF</t>
  </si>
  <si>
    <t>Demand will be high</t>
  </si>
  <si>
    <t>sorghum_grain maize_grain wheat_flour rice groundnuts beans lentils sesame salt sugar fish_dried milk_powder</t>
  </si>
  <si>
    <t>honey onion milk_fresh beef</t>
  </si>
  <si>
    <t>soap exercise_book pens clothing footwear pole firewood charcoal petrol diesel medicine phone_credit jerrycan</t>
  </si>
  <si>
    <t>groundnuts mosquito_net blanket cooking_pot plastic_sheet SSP USD SDG ETB UGX KES CDF XAF</t>
  </si>
  <si>
    <t xml:space="preserve">Inaccessibility of the roads, Sudanese traders are  selling in high prices and they are also retailers which causes inflation at the market. </t>
  </si>
  <si>
    <t xml:space="preserve">The same to non food items. </t>
  </si>
  <si>
    <t xml:space="preserve">Because Kiir Adem is no longer been working and when it is not working now prices will shut up and community will not accessible. </t>
  </si>
  <si>
    <t xml:space="preserve">Bad roads conditions e.g road coming from Aweil town to  Aweil West is not good  ,it needs to be rehabilitate. </t>
  </si>
  <si>
    <t xml:space="preserve">Inaccessibility of the roads. Inflation. High taxation. </t>
  </si>
  <si>
    <t>sorghum_grain maize_grain wheat_flour rice cowpea groundnuts sesame salt lentils sugar milk_powder fish_dried</t>
  </si>
  <si>
    <t>soap jerrycan exercise_book pens clothing footwear solar_lamp pole firewood charcoal petrol diesel medicine phone_credit</t>
  </si>
  <si>
    <t>groundnuts beans mosquito_net blanket cooking_pot plastic_sheet SSP USD SDG ETB UGX CDF KES XAF chicken goat</t>
  </si>
  <si>
    <t>Roads coming from Kiir Adem is not accessed .</t>
  </si>
  <si>
    <t xml:space="preserve">Many traders came from the neighbouring countries. </t>
  </si>
  <si>
    <t xml:space="preserve">No more suppliers from  our neighbours </t>
  </si>
  <si>
    <t xml:space="preserve">Since the roads are not good,  goods and services will not be accessible </t>
  </si>
  <si>
    <t xml:space="preserve">Inflation. High taxation and inaccessibility of the roads. </t>
  </si>
  <si>
    <t>wheat_flour rice sugar salt cooking_oil beans</t>
  </si>
  <si>
    <t>soap exercise_book pole firewood charcoal medicine</t>
  </si>
  <si>
    <t>sorghum_grain jerrycan mosquito_net blanket cooking_pot plastic_sheet chicken firewood SSP USD SDG groundnuts goat ETB UGX KES CDF maize_grain</t>
  </si>
  <si>
    <t>Challenge in re-shocking due to rain season.</t>
  </si>
  <si>
    <t>sorghum_grain sorghum_flour maize_grain maize_flour cassava_flour rice groundnuts beans lentils sesame salt sugar cooking_oil milk_powder fish_dried</t>
  </si>
  <si>
    <t>honey okra onion tomatoes banana beef</t>
  </si>
  <si>
    <t>soap buckets bleach mosquito_net sanitary_pads exercise_book pens blanket clothing footwear cooking_pot cooking_utensils plastic_sheet iron_sheets pole solar_lamp firewood charcoal petrol diesel medicine phone_credit</t>
  </si>
  <si>
    <t>wheat_flour jerrycan goat SDG ETB UGX KES CDF XAF</t>
  </si>
  <si>
    <t xml:space="preserve">Demand increased due to covid-19 restrictions and bad road conditions </t>
  </si>
  <si>
    <t>The supply road conditions  will get to worse and no supply will come to maridi</t>
  </si>
  <si>
    <t>sorghum_grain wheat_flour rice salt sugar cooking_oil</t>
  </si>
  <si>
    <t>soap jerrycan pole firewood charcoal</t>
  </si>
  <si>
    <t>groundnuts beans exercise_book blanket cooking_pot plastic_sheet SDG ETB KES UGX CDF XAF</t>
  </si>
  <si>
    <t xml:space="preserve">Increase price of goods from Ethiopia </t>
  </si>
  <si>
    <t xml:space="preserve">When rainy season begins  access for goods is difficult </t>
  </si>
  <si>
    <t xml:space="preserve">Rainy season begins access to non food items will be high </t>
  </si>
  <si>
    <t xml:space="preserve">Mode of transportation is problem during rainy season </t>
  </si>
  <si>
    <t>sorghum_grain maize_grain wheat_flour rice salt sugar fish_dried</t>
  </si>
  <si>
    <t>mango milk_fresh fish_fresh beef honey okra</t>
  </si>
  <si>
    <t>jerrycan soap pens clothing diesel petrol charcoal firewood pole plastic_sheet footwear exercise_book mosquito_net</t>
  </si>
  <si>
    <t>XAF CDF KES UGX ETB SDG groundnuts beans</t>
  </si>
  <si>
    <t xml:space="preserve">Because the price increased in Ethiopia site due to COVID19 </t>
  </si>
  <si>
    <t xml:space="preserve">Because goods got has prices from Ethiopia </t>
  </si>
  <si>
    <t xml:space="preserve">Road flooded because of season rains </t>
  </si>
  <si>
    <t>sorghum_grain sorghum_flour maize_grain maize_flour sugar cooking_oil fish_dried wheat_flour rice salt</t>
  </si>
  <si>
    <t>okra honey mango milk_fresh fish_fresh beef</t>
  </si>
  <si>
    <t>soap plastic_sheet pole firewood charcoal</t>
  </si>
  <si>
    <t>chicken sheep goat bull</t>
  </si>
  <si>
    <t>ETB SDG UGX KES CDF XAF chicken blanket exercise_book mosquito_net jerrycan beans groundnuts</t>
  </si>
  <si>
    <t xml:space="preserve">Because goods are imported from Ethiopia </t>
  </si>
  <si>
    <t xml:space="preserve">Due to beginning of rainy season </t>
  </si>
  <si>
    <t xml:space="preserve">There would be less customers, people will go to their residing sites because of rainy season </t>
  </si>
  <si>
    <t>sorghum_grain maize_grain wheat_flour salt sugar fish_dried rice</t>
  </si>
  <si>
    <t>honey okra mango milk_fresh fish_fresh beef</t>
  </si>
  <si>
    <t>jerrycan soap pole firewood charcoal</t>
  </si>
  <si>
    <t>groundnuts beans</t>
  </si>
  <si>
    <t xml:space="preserve">The same to previous response that their land didn't yield because of  flooded </t>
  </si>
  <si>
    <t xml:space="preserve">Goods has high prices from Ethiopia due to COVID19 </t>
  </si>
  <si>
    <t xml:space="preserve">COVID19 increase the price of  all products </t>
  </si>
  <si>
    <t>sugar cooking_oil sorghum_grain maize_grain wheat_flour rice salt fish_dried</t>
  </si>
  <si>
    <t>fish_fresh beef honey mango milk_fresh</t>
  </si>
  <si>
    <t>firewood pole charcoal soap jerrycan clothing</t>
  </si>
  <si>
    <t>sorghum_grain maize_grain beans groundnuts</t>
  </si>
  <si>
    <t>Change come  by road  distance</t>
  </si>
  <si>
    <t xml:space="preserve">COVID19 spoiled the price of goods from Ethiopia </t>
  </si>
  <si>
    <t>wheat_flour rice beans salt sugar cooking_oil</t>
  </si>
  <si>
    <t>okra onion fish_fresh beef</t>
  </si>
  <si>
    <t>soap firewood</t>
  </si>
  <si>
    <t>sorghum_grain groundnuts mosquito_net exercise_book plastic_sheet</t>
  </si>
  <si>
    <t xml:space="preserve">Road block due to inacessibility of vehicles reaching to their destination. </t>
  </si>
  <si>
    <t xml:space="preserve">Road block due to flooding </t>
  </si>
  <si>
    <t>Due to inaccessiblity of road.</t>
  </si>
  <si>
    <t>Prices of food and non food items will be more higher..</t>
  </si>
  <si>
    <t>honey onion tomatoes banana beef</t>
  </si>
  <si>
    <t>soap sanitary_pads exercise_book blanket clothing footwear cooking_utensils iron_sheets pole solar_lamp firewood charcoal petrol diesel medicine phone_credit pens mosquito_net jerrycan</t>
  </si>
  <si>
    <t>sorghum_grain wheat_flour maize_grain plastic_sheet SDG ETB UGX KES CDF XAF</t>
  </si>
  <si>
    <t>sorghum_grain wheat_flour maize_flour rice millet groundnuts beans cowpea lentils salt sugar milk_powder cooking_oil fish_dried</t>
  </si>
  <si>
    <t>soap jerrycan buckets mosquito_net exercise_book pens blanket clothing footwear cooking_pot cooking_utensils plastic_sheet pole firewood charcoal petrol diesel medicine phone_credit</t>
  </si>
  <si>
    <t>XAF CDF KES UGX ETB SDG USD SSP chicken goat maize_grain</t>
  </si>
  <si>
    <t>okra onion tomatoes banana beef</t>
  </si>
  <si>
    <t>soap jerrycan buckets bleach mosquito_net sanitary_pads exercise_book pens blanket footwear cooking_pot cooking_utensils pole solar_lamp firewood clothing plastic_sheet iron_sheets charcoal petrol diesel medicine phone_credit</t>
  </si>
  <si>
    <t>The traders said this is because of dollar exchange rate</t>
  </si>
  <si>
    <t>Because .most of these items need dollar to import them and dollar exchange is not fixed .it can go high at any time</t>
  </si>
  <si>
    <t>Because of the same reasons mentioned earlier</t>
  </si>
  <si>
    <t>The availability of some imported items will be limited because of unstable dollar exchange rate</t>
  </si>
  <si>
    <t>sorghum_grain sorghum_flour wheat_flour rice groundnuts beans lentils salt sugar cooking_oil milk_powder fish_dried</t>
  </si>
  <si>
    <t>soap jerrycan buckets mosquito_net exercise_book pens blanket clothing footwear cooking_pot cooking_utensils plastic_sheet pole solar_lamp firewood charcoal medicine phone_credit</t>
  </si>
  <si>
    <t>sorghum_grain wheat_flour rice groundnuts beans sugar salt cooking_oil soap exercise_book firewood charcoal SSP</t>
  </si>
  <si>
    <t>The price will be high if the rate of dollar will increase</t>
  </si>
  <si>
    <t>The trade were complained about the price where they brought supplies in Bor town the prices are very high, while in their shop's the price are still the same which mean in the next month they will increase the prices of the market</t>
  </si>
  <si>
    <t>Transport became expensive ,due to the heahy rain which damaged the riad</t>
  </si>
  <si>
    <t>Covid.price.index</t>
  </si>
  <si>
    <t xml:space="preserve">
Restrictions of movement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</si>
</sst>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34" x14ac:knownFonts="1">
    <font>
      <sz val="11"/>
      <color theme="1"/>
      <name val="Calibri"/>
      <family val="2"/>
      <scheme val="minor"/>
    </font>
    <font>
      <b/>
      <sz val="11"/>
      <color theme="1"/>
      <name val="Arial Narrow"/>
      <family val="2"/>
    </font>
    <font>
      <b/>
      <sz val="14"/>
      <color theme="1"/>
      <name val="Arial Narrow"/>
      <family val="2"/>
    </font>
    <font>
      <b/>
      <sz val="11"/>
      <color theme="1"/>
      <name val="Calibri"/>
      <family val="2"/>
    </font>
    <font>
      <b/>
      <sz val="11"/>
      <color theme="0"/>
      <name val="Arial Narrow"/>
      <family val="2"/>
    </font>
    <font>
      <b/>
      <sz val="10"/>
      <color theme="0"/>
      <name val="Arial Narrow"/>
      <family val="2"/>
    </font>
    <font>
      <b/>
      <sz val="10"/>
      <name val="Arial Narrow"/>
      <family val="2"/>
    </font>
    <font>
      <u/>
      <sz val="11"/>
      <color theme="10"/>
      <name val="Calibri"/>
      <family val="2"/>
      <scheme val="minor"/>
    </font>
    <font>
      <sz val="11"/>
      <color theme="1"/>
      <name val="Arial Narrow"/>
      <family val="2"/>
    </font>
    <font>
      <sz val="10"/>
      <color rgb="FF000000"/>
      <name val="Arial Narrow"/>
      <family val="2"/>
    </font>
    <font>
      <b/>
      <sz val="10"/>
      <color theme="1"/>
      <name val="Arial Narrow"/>
      <family val="2"/>
    </font>
    <font>
      <u/>
      <sz val="11"/>
      <name val="Arial Narrow"/>
      <family val="2"/>
    </font>
    <font>
      <sz val="10"/>
      <name val="Arial Narrow"/>
      <family val="2"/>
    </font>
    <font>
      <sz val="10"/>
      <color theme="1"/>
      <name val="Arial Narrow"/>
      <family val="2"/>
    </font>
    <font>
      <sz val="10"/>
      <name val="Arial"/>
      <family val="2"/>
    </font>
    <font>
      <b/>
      <i/>
      <sz val="10"/>
      <name val="Arial Narrow"/>
      <family val="2"/>
    </font>
    <font>
      <b/>
      <i/>
      <sz val="10"/>
      <color theme="1"/>
      <name val="Arial Narrow"/>
      <family val="2"/>
    </font>
    <font>
      <b/>
      <sz val="9"/>
      <color theme="0"/>
      <name val="Arial Narrow"/>
      <family val="2"/>
    </font>
    <font>
      <b/>
      <sz val="9"/>
      <name val="Arial Narrow"/>
      <family val="2"/>
    </font>
    <font>
      <sz val="9"/>
      <color theme="1"/>
      <name val="Arial Narrow"/>
      <family val="2"/>
    </font>
    <font>
      <sz val="9"/>
      <name val="Arial Narrow"/>
      <family val="2"/>
    </font>
    <font>
      <sz val="11"/>
      <color theme="1"/>
      <name val="Calibri"/>
      <family val="2"/>
    </font>
    <font>
      <b/>
      <sz val="9"/>
      <color rgb="FF000000"/>
      <name val="Arial Narrow"/>
      <family val="2"/>
    </font>
    <font>
      <sz val="9"/>
      <color rgb="FF000000"/>
      <name val="Arial Narrow"/>
      <family val="2"/>
    </font>
    <font>
      <sz val="11"/>
      <color rgb="FF000000"/>
      <name val="Calibri"/>
      <family val="2"/>
    </font>
    <font>
      <b/>
      <sz val="9"/>
      <color theme="1"/>
      <name val="Arial Narrow"/>
      <family val="2"/>
    </font>
    <font>
      <sz val="9"/>
      <color theme="1"/>
      <name val="Arial Narrow"/>
      <family val="2"/>
    </font>
    <font>
      <sz val="11"/>
      <color theme="1"/>
      <name val="Calibri"/>
      <family val="2"/>
    </font>
    <font>
      <b/>
      <sz val="10"/>
      <color rgb="FFFF0000"/>
      <name val="Arial Narrow"/>
      <family val="2"/>
    </font>
    <font>
      <u/>
      <sz val="10"/>
      <color theme="1"/>
      <name val="Arial Narrow"/>
      <family val="2"/>
    </font>
    <font>
      <b/>
      <sz val="10"/>
      <color theme="7" tint="0.59999389629810485"/>
      <name val="Arial Narrow"/>
      <family val="2"/>
    </font>
    <font>
      <sz val="11"/>
      <color theme="1"/>
      <name val="Calibri"/>
      <family val="2"/>
      <scheme val="minor"/>
    </font>
    <font>
      <b/>
      <sz val="9"/>
      <color theme="1"/>
      <name val="Arial Narrow"/>
    </font>
    <font>
      <sz val="9"/>
      <color theme="1"/>
      <name val="Arial Narrow"/>
    </font>
  </fonts>
  <fills count="34">
    <fill>
      <patternFill patternType="none"/>
    </fill>
    <fill>
      <patternFill patternType="gray125"/>
    </fill>
    <fill>
      <patternFill patternType="solid">
        <fgColor rgb="FFD63F40"/>
        <bgColor indexed="64"/>
      </patternFill>
    </fill>
    <fill>
      <patternFill patternType="solid">
        <fgColor theme="0" tint="-0.34998626667073579"/>
        <bgColor theme="5" tint="0.59999389629810485"/>
      </patternFill>
    </fill>
    <fill>
      <patternFill patternType="solid">
        <fgColor theme="0" tint="-0.34998626667073579"/>
        <bgColor indexed="64"/>
      </patternFill>
    </fill>
    <fill>
      <patternFill patternType="solid">
        <fgColor theme="0" tint="-0.14999847407452621"/>
        <bgColor theme="5" tint="0.59999389629810485"/>
      </patternFill>
    </fill>
    <fill>
      <patternFill patternType="solid">
        <fgColor theme="0" tint="-0.34998626667073579"/>
        <bgColor theme="5" tint="0.79998168889431442"/>
      </patternFill>
    </fill>
    <fill>
      <patternFill patternType="solid">
        <fgColor theme="0" tint="-0.14999847407452621"/>
        <bgColor theme="5" tint="0.79998168889431442"/>
      </patternFill>
    </fill>
    <fill>
      <patternFill patternType="solid">
        <fgColor theme="3" tint="-0.249977111117893"/>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1"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rgb="FFEFB7B7"/>
        <bgColor indexed="64"/>
      </patternFill>
    </fill>
    <fill>
      <patternFill patternType="solid">
        <fgColor theme="9"/>
        <bgColor indexed="64"/>
      </patternFill>
    </fill>
    <fill>
      <patternFill patternType="solid">
        <fgColor theme="5"/>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bgColor indexed="64"/>
      </patternFill>
    </fill>
    <fill>
      <patternFill patternType="solid">
        <fgColor rgb="FFEE5859"/>
        <bgColor indexed="64"/>
      </patternFill>
    </fill>
    <fill>
      <patternFill patternType="solid">
        <fgColor theme="1" tint="0.499984740745262"/>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5" tint="-0.249977111117893"/>
        <bgColor indexed="64"/>
      </patternFill>
    </fill>
    <fill>
      <patternFill patternType="solid">
        <fgColor rgb="FFFFFF00"/>
        <bgColor indexed="64"/>
      </patternFill>
    </fill>
  </fills>
  <borders count="1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theme="0"/>
      </left>
      <right style="medium">
        <color indexed="64"/>
      </right>
      <top/>
      <bottom style="medium">
        <color theme="0"/>
      </bottom>
      <diagonal/>
    </border>
    <border>
      <left style="medium">
        <color indexed="64"/>
      </left>
      <right style="medium">
        <color theme="0"/>
      </right>
      <top style="medium">
        <color theme="0"/>
      </top>
      <bottom style="medium">
        <color theme="0"/>
      </bottom>
      <diagonal/>
    </border>
    <border>
      <left/>
      <right style="medium">
        <color indexed="64"/>
      </right>
      <top/>
      <bottom/>
      <diagonal/>
    </border>
    <border>
      <left style="medium">
        <color theme="0"/>
      </left>
      <right style="medium">
        <color indexed="64"/>
      </right>
      <top style="medium">
        <color theme="0"/>
      </top>
      <bottom style="medium">
        <color theme="0"/>
      </bottom>
      <diagonal/>
    </border>
    <border>
      <left style="thin">
        <color theme="0"/>
      </left>
      <right style="medium">
        <color indexed="64"/>
      </right>
      <top/>
      <bottom/>
      <diagonal/>
    </border>
    <border>
      <left style="medium">
        <color indexed="64"/>
      </left>
      <right style="medium">
        <color theme="0"/>
      </right>
      <top/>
      <bottom style="medium">
        <color theme="0"/>
      </bottom>
      <diagonal/>
    </border>
    <border>
      <left style="medium">
        <color indexed="64"/>
      </left>
      <right style="medium">
        <color theme="0"/>
      </right>
      <top style="medium">
        <color theme="0"/>
      </top>
      <bottom style="medium">
        <color indexed="64"/>
      </bottom>
      <diagonal/>
    </border>
    <border>
      <left style="medium">
        <color theme="0"/>
      </left>
      <right style="medium">
        <color indexed="64"/>
      </right>
      <top style="medium">
        <color theme="0"/>
      </top>
      <bottom style="medium">
        <color indexed="64"/>
      </bottom>
      <diagonal/>
    </border>
    <border>
      <left/>
      <right/>
      <top style="thin">
        <color auto="1"/>
      </top>
      <bottom/>
      <diagonal/>
    </border>
    <border>
      <left/>
      <right/>
      <top/>
      <bottom style="thin">
        <color indexed="64"/>
      </bottom>
      <diagonal/>
    </border>
    <border>
      <left/>
      <right/>
      <top style="thin">
        <color indexed="64"/>
      </top>
      <bottom style="thin">
        <color auto="1"/>
      </bottom>
      <diagonal/>
    </border>
  </borders>
  <cellStyleXfs count="4">
    <xf numFmtId="0" fontId="0" fillId="0" borderId="0"/>
    <xf numFmtId="0" fontId="7" fillId="0" borderId="0" applyNumberFormat="0" applyFill="0" applyBorder="0" applyAlignment="0" applyProtection="0"/>
    <xf numFmtId="0" fontId="14" fillId="0" borderId="0" applyNumberFormat="0" applyFill="0" applyBorder="0" applyAlignment="0" applyProtection="0"/>
    <xf numFmtId="9" fontId="31" fillId="0" borderId="0" applyFont="0" applyFill="0" applyBorder="0" applyAlignment="0" applyProtection="0"/>
  </cellStyleXfs>
  <cellXfs count="309">
    <xf numFmtId="0" fontId="0" fillId="0" borderId="0" xfId="0"/>
    <xf numFmtId="0" fontId="4" fillId="2" borderId="3" xfId="0" applyFont="1" applyFill="1" applyBorder="1" applyAlignment="1">
      <alignment vertical="top" wrapText="1"/>
    </xf>
    <xf numFmtId="0" fontId="4" fillId="2" borderId="4" xfId="0" applyFont="1" applyFill="1" applyBorder="1" applyAlignment="1">
      <alignment horizontal="left" vertical="top" wrapText="1"/>
    </xf>
    <xf numFmtId="0" fontId="5" fillId="3" borderId="5" xfId="0" applyFont="1" applyFill="1" applyBorder="1" applyAlignment="1">
      <alignment vertical="top" wrapText="1"/>
    </xf>
    <xf numFmtId="0" fontId="5" fillId="4" borderId="6" xfId="0" applyFont="1" applyFill="1" applyBorder="1" applyAlignment="1">
      <alignment horizontal="left" vertical="top" wrapText="1"/>
    </xf>
    <xf numFmtId="0" fontId="6" fillId="5" borderId="5" xfId="0" applyFont="1" applyFill="1" applyBorder="1" applyAlignment="1">
      <alignment vertical="top" wrapText="1"/>
    </xf>
    <xf numFmtId="0" fontId="6" fillId="5" borderId="7" xfId="0" applyFont="1" applyFill="1" applyBorder="1" applyAlignment="1">
      <alignment horizontal="left" vertical="top" wrapText="1"/>
    </xf>
    <xf numFmtId="0" fontId="0" fillId="0" borderId="0" xfId="0" applyFill="1"/>
    <xf numFmtId="0" fontId="5" fillId="6" borderId="5" xfId="0" applyFont="1" applyFill="1" applyBorder="1" applyAlignment="1">
      <alignment vertical="top" wrapText="1"/>
    </xf>
    <xf numFmtId="0" fontId="5" fillId="6" borderId="7" xfId="0" applyFont="1" applyFill="1" applyBorder="1" applyAlignment="1">
      <alignment horizontal="left" vertical="top" wrapText="1"/>
    </xf>
    <xf numFmtId="0" fontId="6" fillId="7" borderId="5" xfId="0" applyFont="1" applyFill="1" applyBorder="1" applyAlignment="1">
      <alignment vertical="top" wrapText="1"/>
    </xf>
    <xf numFmtId="0" fontId="6" fillId="7" borderId="7" xfId="0" applyFont="1" applyFill="1" applyBorder="1" applyAlignment="1">
      <alignment horizontal="left" vertical="top" wrapText="1"/>
    </xf>
    <xf numFmtId="0" fontId="8" fillId="0" borderId="3" xfId="0" applyFont="1" applyBorder="1" applyAlignment="1">
      <alignment vertical="top" wrapText="1"/>
    </xf>
    <xf numFmtId="0" fontId="8" fillId="0" borderId="6" xfId="0" applyFont="1" applyBorder="1" applyAlignment="1">
      <alignment horizontal="left" vertical="top" wrapText="1"/>
    </xf>
    <xf numFmtId="0" fontId="4" fillId="2" borderId="8" xfId="0" applyFont="1" applyFill="1" applyBorder="1" applyAlignment="1">
      <alignment horizontal="left" vertical="top" wrapText="1"/>
    </xf>
    <xf numFmtId="0" fontId="5" fillId="6" borderId="9" xfId="0" applyFont="1" applyFill="1" applyBorder="1" applyAlignment="1">
      <alignment vertical="top" wrapText="1"/>
    </xf>
    <xf numFmtId="0" fontId="5" fillId="6" borderId="4" xfId="0" applyFont="1" applyFill="1" applyBorder="1" applyAlignment="1">
      <alignment horizontal="left" vertical="top" wrapText="1"/>
    </xf>
    <xf numFmtId="0" fontId="0" fillId="0" borderId="0" xfId="0" applyAlignment="1">
      <alignment horizontal="left" wrapText="1"/>
    </xf>
    <xf numFmtId="0" fontId="5" fillId="8" borderId="0" xfId="0" applyFont="1" applyFill="1" applyAlignment="1">
      <alignment vertical="center"/>
    </xf>
    <xf numFmtId="0" fontId="11" fillId="5" borderId="7" xfId="1" applyFont="1" applyFill="1" applyBorder="1" applyAlignment="1">
      <alignment horizontal="left" wrapText="1"/>
    </xf>
    <xf numFmtId="0" fontId="12" fillId="0" borderId="0" xfId="0" applyFont="1" applyFill="1"/>
    <xf numFmtId="0" fontId="5" fillId="13" borderId="0" xfId="0" applyFont="1" applyFill="1" applyAlignment="1">
      <alignment horizontal="left" vertical="center"/>
    </xf>
    <xf numFmtId="0" fontId="5" fillId="13" borderId="0" xfId="0" applyFont="1" applyFill="1"/>
    <xf numFmtId="0" fontId="13" fillId="0" borderId="0" xfId="0" applyFont="1" applyFill="1"/>
    <xf numFmtId="0" fontId="13" fillId="0" borderId="0" xfId="0" applyFont="1" applyFill="1" applyAlignment="1"/>
    <xf numFmtId="0" fontId="12" fillId="14" borderId="0" xfId="0" applyFont="1" applyFill="1"/>
    <xf numFmtId="0" fontId="13" fillId="14" borderId="0" xfId="0" applyFont="1" applyFill="1"/>
    <xf numFmtId="0" fontId="13" fillId="14" borderId="0" xfId="0" applyFont="1" applyFill="1" applyAlignment="1"/>
    <xf numFmtId="0" fontId="12" fillId="0" borderId="0" xfId="0" applyFont="1" applyFill="1" applyAlignment="1">
      <alignment horizontal="left" vertical="center"/>
    </xf>
    <xf numFmtId="0" fontId="6" fillId="15" borderId="0" xfId="0" applyFont="1" applyFill="1" applyAlignment="1">
      <alignment horizontal="left" vertical="center"/>
    </xf>
    <xf numFmtId="0" fontId="6" fillId="15" borderId="0" xfId="0" applyFont="1" applyFill="1"/>
    <xf numFmtId="0" fontId="10" fillId="15" borderId="0" xfId="0" applyFont="1" applyFill="1"/>
    <xf numFmtId="0" fontId="10" fillId="15" borderId="0" xfId="0" applyFont="1" applyFill="1" applyAlignment="1"/>
    <xf numFmtId="0" fontId="12" fillId="15" borderId="0" xfId="0" applyFont="1" applyFill="1" applyAlignment="1">
      <alignment horizontal="left" vertical="center"/>
    </xf>
    <xf numFmtId="0" fontId="13" fillId="15" borderId="0" xfId="0" applyFont="1" applyFill="1" applyAlignment="1">
      <alignment horizontal="left" vertical="center"/>
    </xf>
    <xf numFmtId="0" fontId="13" fillId="15" borderId="0" xfId="0" applyFont="1" applyFill="1"/>
    <xf numFmtId="0" fontId="13" fillId="15" borderId="0" xfId="0" applyFont="1" applyFill="1" applyAlignment="1"/>
    <xf numFmtId="0" fontId="10" fillId="15" borderId="0" xfId="0" applyFont="1" applyFill="1" applyAlignment="1">
      <alignment horizontal="left" vertical="center"/>
    </xf>
    <xf numFmtId="0" fontId="12" fillId="15" borderId="0" xfId="0" applyFont="1" applyFill="1"/>
    <xf numFmtId="0" fontId="6" fillId="16" borderId="0" xfId="0" applyFont="1" applyFill="1" applyAlignment="1">
      <alignment horizontal="left" vertical="center"/>
    </xf>
    <xf numFmtId="0" fontId="6" fillId="16" borderId="0" xfId="0" applyFont="1" applyFill="1"/>
    <xf numFmtId="0" fontId="10" fillId="16" borderId="0" xfId="0" applyFont="1" applyFill="1"/>
    <xf numFmtId="0" fontId="10" fillId="16" borderId="0" xfId="0" applyFont="1" applyFill="1" applyAlignment="1"/>
    <xf numFmtId="0" fontId="10" fillId="16" borderId="0" xfId="0" applyFont="1" applyFill="1" applyAlignment="1">
      <alignment horizontal="left" vertical="center"/>
    </xf>
    <xf numFmtId="0" fontId="6" fillId="10" borderId="0" xfId="0" applyFont="1" applyFill="1" applyAlignment="1">
      <alignment horizontal="left" vertical="center"/>
    </xf>
    <xf numFmtId="0" fontId="6" fillId="10" borderId="0" xfId="0" applyFont="1" applyFill="1"/>
    <xf numFmtId="0" fontId="10" fillId="10" borderId="0" xfId="0" applyFont="1" applyFill="1"/>
    <xf numFmtId="0" fontId="10" fillId="10" borderId="0" xfId="0" applyFont="1" applyFill="1" applyAlignment="1"/>
    <xf numFmtId="0" fontId="10" fillId="10" borderId="0" xfId="0" applyFont="1" applyFill="1" applyAlignment="1">
      <alignment horizontal="left" vertical="center"/>
    </xf>
    <xf numFmtId="0" fontId="12" fillId="10" borderId="0" xfId="0" applyFont="1" applyFill="1"/>
    <xf numFmtId="0" fontId="13" fillId="10" borderId="0" xfId="0" applyFont="1" applyFill="1"/>
    <xf numFmtId="0" fontId="13" fillId="10" borderId="0" xfId="0" applyFont="1" applyFill="1" applyAlignment="1"/>
    <xf numFmtId="0" fontId="6" fillId="9" borderId="0" xfId="0" applyFont="1" applyFill="1" applyAlignment="1">
      <alignment horizontal="left" vertical="center"/>
    </xf>
    <xf numFmtId="0" fontId="6" fillId="9" borderId="0" xfId="0" applyFont="1" applyFill="1"/>
    <xf numFmtId="0" fontId="10" fillId="9" borderId="0" xfId="0" applyFont="1" applyFill="1"/>
    <xf numFmtId="0" fontId="10" fillId="9" borderId="0" xfId="0" applyFont="1" applyFill="1" applyAlignment="1"/>
    <xf numFmtId="0" fontId="12" fillId="0" borderId="0" xfId="0" applyFont="1"/>
    <xf numFmtId="0" fontId="13" fillId="0" borderId="0" xfId="0" applyFont="1"/>
    <xf numFmtId="0" fontId="13" fillId="0" borderId="0" xfId="0" applyFont="1" applyAlignment="1"/>
    <xf numFmtId="0" fontId="12" fillId="9" borderId="0" xfId="0" applyFont="1" applyFill="1"/>
    <xf numFmtId="0" fontId="13" fillId="9" borderId="0" xfId="0" applyFont="1" applyFill="1"/>
    <xf numFmtId="0" fontId="13" fillId="9" borderId="0" xfId="0" applyFont="1" applyFill="1" applyAlignment="1"/>
    <xf numFmtId="0" fontId="6" fillId="17" borderId="0" xfId="0" applyFont="1" applyFill="1"/>
    <xf numFmtId="0" fontId="6" fillId="17" borderId="0" xfId="0" applyFont="1" applyFill="1" applyAlignment="1"/>
    <xf numFmtId="0" fontId="10" fillId="17" borderId="0" xfId="0" applyFont="1" applyFill="1"/>
    <xf numFmtId="0" fontId="6" fillId="17" borderId="0" xfId="0" applyFont="1" applyFill="1" applyBorder="1" applyAlignment="1" applyProtection="1"/>
    <xf numFmtId="0" fontId="10" fillId="17" borderId="0" xfId="0" applyFont="1" applyFill="1" applyAlignment="1"/>
    <xf numFmtId="0" fontId="12" fillId="17" borderId="0" xfId="0" applyFont="1" applyFill="1"/>
    <xf numFmtId="0" fontId="12" fillId="17" borderId="0" xfId="0" applyFont="1" applyFill="1" applyAlignment="1"/>
    <xf numFmtId="0" fontId="13" fillId="17" borderId="0" xfId="0" applyFont="1" applyFill="1"/>
    <xf numFmtId="0" fontId="12" fillId="17" borderId="0" xfId="0" applyFont="1" applyFill="1" applyBorder="1" applyAlignment="1" applyProtection="1"/>
    <xf numFmtId="0" fontId="13" fillId="17" borderId="0" xfId="0" applyFont="1" applyFill="1" applyAlignment="1"/>
    <xf numFmtId="0" fontId="6" fillId="14" borderId="0" xfId="0" applyFont="1" applyFill="1"/>
    <xf numFmtId="0" fontId="6" fillId="14" borderId="0" xfId="0" applyFont="1" applyFill="1" applyAlignment="1"/>
    <xf numFmtId="0" fontId="10" fillId="14" borderId="0" xfId="0" applyFont="1" applyFill="1"/>
    <xf numFmtId="0" fontId="6" fillId="14" borderId="0" xfId="0" applyFont="1" applyFill="1" applyBorder="1" applyAlignment="1" applyProtection="1"/>
    <xf numFmtId="0" fontId="10" fillId="14" borderId="0" xfId="0" applyFont="1" applyFill="1" applyAlignment="1"/>
    <xf numFmtId="0" fontId="12" fillId="14" borderId="0" xfId="0" applyFont="1" applyFill="1" applyAlignment="1"/>
    <xf numFmtId="0" fontId="12" fillId="14" borderId="0" xfId="0" applyFont="1" applyFill="1" applyBorder="1" applyAlignment="1" applyProtection="1"/>
    <xf numFmtId="0" fontId="6" fillId="12" borderId="0" xfId="0" applyFont="1" applyFill="1" applyAlignment="1">
      <alignment wrapText="1"/>
    </xf>
    <xf numFmtId="0" fontId="6" fillId="12" borderId="0" xfId="0" applyFont="1" applyFill="1" applyAlignment="1"/>
    <xf numFmtId="0" fontId="10" fillId="12" borderId="0" xfId="0" applyFont="1" applyFill="1" applyAlignment="1">
      <alignment wrapText="1"/>
    </xf>
    <xf numFmtId="0" fontId="6" fillId="12" borderId="0" xfId="0" applyFont="1" applyFill="1" applyBorder="1" applyAlignment="1" applyProtection="1">
      <alignment wrapText="1"/>
    </xf>
    <xf numFmtId="0" fontId="6" fillId="12" borderId="0" xfId="0" applyFont="1" applyFill="1" applyBorder="1" applyAlignment="1" applyProtection="1"/>
    <xf numFmtId="0" fontId="10" fillId="12" borderId="0" xfId="0" applyFont="1" applyFill="1" applyAlignment="1"/>
    <xf numFmtId="0" fontId="12" fillId="12" borderId="0" xfId="0" applyFont="1" applyFill="1"/>
    <xf numFmtId="0" fontId="12" fillId="12" borderId="0" xfId="0" applyFont="1" applyFill="1" applyAlignment="1"/>
    <xf numFmtId="0" fontId="13" fillId="12" borderId="0" xfId="0" applyFont="1" applyFill="1"/>
    <xf numFmtId="0" fontId="12" fillId="12" borderId="0" xfId="0" applyFont="1" applyFill="1" applyBorder="1" applyAlignment="1" applyProtection="1"/>
    <xf numFmtId="0" fontId="13" fillId="12" borderId="0" xfId="0" applyFont="1" applyFill="1" applyAlignment="1"/>
    <xf numFmtId="0" fontId="6" fillId="12" borderId="0" xfId="0" applyFont="1" applyFill="1"/>
    <xf numFmtId="0" fontId="10" fillId="12" borderId="0" xfId="0" applyFont="1" applyFill="1"/>
    <xf numFmtId="0" fontId="6" fillId="18" borderId="0" xfId="0" applyFont="1" applyFill="1" applyAlignment="1">
      <alignment horizontal="left" vertical="center"/>
    </xf>
    <xf numFmtId="0" fontId="6" fillId="18" borderId="0" xfId="0" applyFont="1" applyFill="1"/>
    <xf numFmtId="0" fontId="10" fillId="18" borderId="0" xfId="0" applyFont="1" applyFill="1"/>
    <xf numFmtId="0" fontId="10" fillId="18" borderId="0" xfId="0" applyFont="1" applyFill="1" applyAlignment="1"/>
    <xf numFmtId="0" fontId="12" fillId="18" borderId="0" xfId="0" applyFont="1" applyFill="1"/>
    <xf numFmtId="0" fontId="13" fillId="18" borderId="0" xfId="0" applyFont="1" applyFill="1"/>
    <xf numFmtId="0" fontId="13" fillId="18" borderId="0" xfId="0" applyFont="1" applyFill="1" applyAlignment="1"/>
    <xf numFmtId="0" fontId="12" fillId="0" borderId="0" xfId="0" applyFont="1" applyFill="1" applyAlignment="1"/>
    <xf numFmtId="0" fontId="6" fillId="19" borderId="0" xfId="0" applyFont="1" applyFill="1"/>
    <xf numFmtId="0" fontId="10" fillId="19" borderId="0" xfId="0" applyFont="1" applyFill="1"/>
    <xf numFmtId="0" fontId="10" fillId="19" borderId="0" xfId="0" applyFont="1" applyFill="1" applyAlignment="1"/>
    <xf numFmtId="0" fontId="12" fillId="14" borderId="0" xfId="0" applyFont="1" applyFill="1" applyAlignment="1">
      <alignment vertical="top"/>
    </xf>
    <xf numFmtId="0" fontId="12" fillId="14" borderId="0" xfId="0" applyFont="1" applyFill="1" applyAlignment="1">
      <alignment wrapText="1"/>
    </xf>
    <xf numFmtId="0" fontId="13" fillId="14" borderId="0" xfId="0" applyFont="1" applyFill="1" applyAlignment="1">
      <alignment vertical="top"/>
    </xf>
    <xf numFmtId="0" fontId="12" fillId="0" borderId="0" xfId="2" applyFont="1"/>
    <xf numFmtId="1" fontId="13" fillId="0" borderId="0" xfId="0" applyNumberFormat="1" applyFont="1" applyAlignment="1"/>
    <xf numFmtId="1" fontId="13" fillId="0" borderId="0" xfId="0" applyNumberFormat="1" applyFont="1" applyFill="1" applyAlignment="1"/>
    <xf numFmtId="0" fontId="12" fillId="0" borderId="0" xfId="2" applyFont="1" applyFill="1"/>
    <xf numFmtId="0" fontId="9" fillId="0" borderId="0" xfId="2" applyFont="1"/>
    <xf numFmtId="0" fontId="12" fillId="0" borderId="0" xfId="0" applyFont="1" applyFill="1" applyBorder="1" applyAlignment="1" applyProtection="1"/>
    <xf numFmtId="0" fontId="12" fillId="0" borderId="0" xfId="0" applyNumberFormat="1" applyFont="1" applyFill="1" applyBorder="1" applyAlignment="1" applyProtection="1"/>
    <xf numFmtId="0" fontId="13" fillId="0" borderId="0" xfId="0" applyFont="1" applyFill="1" applyBorder="1"/>
    <xf numFmtId="0" fontId="13" fillId="0" borderId="0" xfId="0" applyFont="1" applyBorder="1"/>
    <xf numFmtId="0" fontId="12" fillId="0" borderId="0" xfId="2" applyFont="1" applyBorder="1"/>
    <xf numFmtId="0" fontId="6" fillId="15" borderId="0" xfId="0" applyFont="1" applyFill="1" applyAlignment="1"/>
    <xf numFmtId="0" fontId="12" fillId="15" borderId="0" xfId="0" applyFont="1" applyFill="1" applyAlignment="1"/>
    <xf numFmtId="0" fontId="12" fillId="15" borderId="0" xfId="0" applyFont="1" applyFill="1" applyBorder="1" applyAlignment="1" applyProtection="1"/>
    <xf numFmtId="0" fontId="6" fillId="15" borderId="0" xfId="0" applyFont="1" applyFill="1" applyBorder="1" applyAlignment="1" applyProtection="1"/>
    <xf numFmtId="0" fontId="13" fillId="0" borderId="0" xfId="0" applyFont="1" applyFill="1" applyAlignment="1">
      <alignment horizontal="left" vertical="center"/>
    </xf>
    <xf numFmtId="0" fontId="6" fillId="2" borderId="0" xfId="0" applyFont="1" applyFill="1"/>
    <xf numFmtId="0" fontId="6" fillId="2" borderId="0" xfId="0" applyFont="1" applyFill="1" applyAlignment="1"/>
    <xf numFmtId="0" fontId="10" fillId="2" borderId="0" xfId="0" applyFont="1" applyFill="1"/>
    <xf numFmtId="0" fontId="10" fillId="2" borderId="0" xfId="0" applyFont="1" applyFill="1" applyAlignment="1"/>
    <xf numFmtId="0" fontId="13" fillId="15" borderId="0" xfId="0" quotePrefix="1" applyFont="1" applyFill="1" applyAlignment="1"/>
    <xf numFmtId="0" fontId="15" fillId="20" borderId="0" xfId="0" applyFont="1" applyFill="1"/>
    <xf numFmtId="0" fontId="15" fillId="20" borderId="0" xfId="0" applyFont="1" applyFill="1" applyAlignment="1"/>
    <xf numFmtId="0" fontId="16" fillId="20" borderId="0" xfId="0" applyFont="1" applyFill="1"/>
    <xf numFmtId="0" fontId="15" fillId="20" borderId="0" xfId="0" applyFont="1" applyFill="1" applyBorder="1" applyAlignment="1" applyProtection="1"/>
    <xf numFmtId="0" fontId="16" fillId="20" borderId="0" xfId="0" applyFont="1" applyFill="1" applyAlignment="1"/>
    <xf numFmtId="0" fontId="12" fillId="21" borderId="0" xfId="0" applyFont="1" applyFill="1"/>
    <xf numFmtId="0" fontId="12" fillId="21" borderId="0" xfId="0" applyFont="1" applyFill="1" applyAlignment="1"/>
    <xf numFmtId="0" fontId="13" fillId="21" borderId="0" xfId="0" applyFont="1" applyFill="1"/>
    <xf numFmtId="0" fontId="12" fillId="21" borderId="0" xfId="0" applyFont="1" applyFill="1" applyBorder="1" applyAlignment="1" applyProtection="1"/>
    <xf numFmtId="0" fontId="13" fillId="21" borderId="0" xfId="0" applyFont="1" applyFill="1" applyAlignment="1"/>
    <xf numFmtId="0" fontId="15" fillId="21" borderId="0" xfId="0" applyFont="1" applyFill="1"/>
    <xf numFmtId="0" fontId="15" fillId="21" borderId="0" xfId="0" applyFont="1" applyFill="1" applyAlignment="1"/>
    <xf numFmtId="0" fontId="16" fillId="21" borderId="0" xfId="0" applyFont="1" applyFill="1"/>
    <xf numFmtId="0" fontId="15" fillId="21" borderId="0" xfId="0" applyFont="1" applyFill="1" applyBorder="1" applyAlignment="1" applyProtection="1"/>
    <xf numFmtId="0" fontId="16" fillId="21" borderId="0" xfId="0" applyFont="1" applyFill="1" applyAlignment="1"/>
    <xf numFmtId="0" fontId="12" fillId="14" borderId="0" xfId="0" applyFont="1" applyFill="1" applyAlignment="1">
      <alignment horizontal="left" vertical="top"/>
    </xf>
    <xf numFmtId="0" fontId="12" fillId="14" borderId="0" xfId="0" applyFont="1" applyFill="1" applyBorder="1" applyAlignment="1" applyProtection="1">
      <alignment vertical="top"/>
    </xf>
    <xf numFmtId="0" fontId="6" fillId="22" borderId="0" xfId="0" applyFont="1" applyFill="1"/>
    <xf numFmtId="0" fontId="6" fillId="22" borderId="0" xfId="0" applyFont="1" applyFill="1" applyAlignment="1">
      <alignment horizontal="left" vertical="center"/>
    </xf>
    <xf numFmtId="0" fontId="6" fillId="22" borderId="0" xfId="0" applyFont="1" applyFill="1" applyAlignment="1"/>
    <xf numFmtId="0" fontId="10" fillId="22" borderId="0" xfId="0" applyFont="1" applyFill="1"/>
    <xf numFmtId="0" fontId="10" fillId="22" borderId="0" xfId="0" applyFont="1" applyFill="1" applyAlignment="1"/>
    <xf numFmtId="0" fontId="12" fillId="14" borderId="0" xfId="0" applyFont="1" applyFill="1" applyAlignment="1">
      <alignment horizontal="left" vertical="center"/>
    </xf>
    <xf numFmtId="0" fontId="13" fillId="14" borderId="0" xfId="0" applyFont="1" applyFill="1" applyAlignment="1">
      <alignment horizontal="left" vertical="center"/>
    </xf>
    <xf numFmtId="0" fontId="6" fillId="23" borderId="0" xfId="0" applyFont="1" applyFill="1"/>
    <xf numFmtId="0" fontId="6" fillId="23" borderId="0" xfId="0" applyFont="1" applyFill="1" applyAlignment="1"/>
    <xf numFmtId="0" fontId="10" fillId="23" borderId="0" xfId="0" applyFont="1" applyFill="1"/>
    <xf numFmtId="0" fontId="10" fillId="23" borderId="0" xfId="0" applyFont="1" applyFill="1" applyAlignment="1"/>
    <xf numFmtId="0" fontId="6" fillId="12" borderId="0" xfId="0" applyFont="1" applyFill="1" applyAlignment="1">
      <alignment horizontal="left" vertical="center"/>
    </xf>
    <xf numFmtId="0" fontId="6" fillId="24" borderId="0" xfId="0" applyFont="1" applyFill="1" applyAlignment="1">
      <alignment horizontal="left" vertical="center"/>
    </xf>
    <xf numFmtId="0" fontId="6" fillId="24" borderId="0" xfId="0" applyFont="1" applyFill="1" applyAlignment="1"/>
    <xf numFmtId="0" fontId="10" fillId="24" borderId="0" xfId="0" applyFont="1" applyFill="1"/>
    <xf numFmtId="0" fontId="10" fillId="24" borderId="0" xfId="0" applyFont="1" applyFill="1" applyAlignment="1"/>
    <xf numFmtId="0" fontId="10" fillId="24" borderId="0" xfId="0" applyFont="1" applyFill="1" applyAlignment="1">
      <alignment horizontal="left" vertical="center"/>
    </xf>
    <xf numFmtId="0" fontId="6" fillId="25" borderId="0" xfId="0" applyFont="1" applyFill="1" applyAlignment="1">
      <alignment horizontal="left" vertical="center"/>
    </xf>
    <xf numFmtId="0" fontId="6" fillId="25" borderId="0" xfId="0" applyFont="1" applyFill="1" applyAlignment="1"/>
    <xf numFmtId="0" fontId="10" fillId="25" borderId="0" xfId="0" applyFont="1" applyFill="1"/>
    <xf numFmtId="0" fontId="10" fillId="25" borderId="0" xfId="0" applyFont="1" applyFill="1" applyAlignment="1"/>
    <xf numFmtId="0" fontId="10" fillId="25" borderId="0" xfId="0" applyFont="1" applyFill="1" applyAlignment="1">
      <alignment horizontal="left" vertical="center"/>
    </xf>
    <xf numFmtId="0" fontId="6" fillId="26" borderId="0" xfId="0" applyFont="1" applyFill="1" applyAlignment="1">
      <alignment horizontal="left" vertical="center"/>
    </xf>
    <xf numFmtId="0" fontId="6" fillId="26" borderId="0" xfId="0" applyFont="1" applyFill="1" applyAlignment="1"/>
    <xf numFmtId="0" fontId="10" fillId="26" borderId="0" xfId="0" applyFont="1" applyFill="1"/>
    <xf numFmtId="0" fontId="10" fillId="26" borderId="0" xfId="0" applyFont="1" applyFill="1" applyAlignment="1"/>
    <xf numFmtId="0" fontId="6" fillId="27" borderId="0" xfId="0" applyFont="1" applyFill="1"/>
    <xf numFmtId="0" fontId="6" fillId="27" borderId="0" xfId="0" applyFont="1" applyFill="1" applyAlignment="1"/>
    <xf numFmtId="0" fontId="10" fillId="27" borderId="0" xfId="0" applyFont="1" applyFill="1"/>
    <xf numFmtId="0" fontId="10" fillId="27" borderId="0" xfId="0" applyFont="1" applyFill="1" applyAlignment="1"/>
    <xf numFmtId="0" fontId="6" fillId="18" borderId="0" xfId="0" applyFont="1" applyFill="1" applyAlignment="1"/>
    <xf numFmtId="0" fontId="12" fillId="11" borderId="0" xfId="0" applyFont="1" applyFill="1"/>
    <xf numFmtId="0" fontId="12" fillId="11" borderId="0" xfId="0" applyFont="1" applyFill="1" applyAlignment="1"/>
    <xf numFmtId="0" fontId="13" fillId="11" borderId="0" xfId="0" applyFont="1" applyFill="1"/>
    <xf numFmtId="0" fontId="13" fillId="11" borderId="0" xfId="0" applyFont="1" applyFill="1" applyAlignment="1"/>
    <xf numFmtId="0" fontId="12" fillId="0" borderId="0" xfId="0" applyFont="1" applyAlignment="1"/>
    <xf numFmtId="0" fontId="17" fillId="28" borderId="0" xfId="0" applyFont="1" applyFill="1" applyAlignment="1">
      <alignment vertical="top"/>
    </xf>
    <xf numFmtId="0" fontId="17" fillId="29" borderId="0" xfId="0" applyFont="1" applyFill="1" applyAlignment="1">
      <alignment vertical="top"/>
    </xf>
    <xf numFmtId="0" fontId="18" fillId="0" borderId="13" xfId="0" applyFont="1" applyFill="1" applyBorder="1" applyAlignment="1">
      <alignment vertical="top"/>
    </xf>
    <xf numFmtId="0" fontId="19" fillId="0" borderId="0" xfId="0" applyFont="1" applyAlignment="1">
      <alignment vertical="top"/>
    </xf>
    <xf numFmtId="0" fontId="19" fillId="0" borderId="0" xfId="0" applyFont="1"/>
    <xf numFmtId="0" fontId="19" fillId="0" borderId="12" xfId="0" applyFont="1" applyBorder="1" applyAlignment="1">
      <alignment vertical="top"/>
    </xf>
    <xf numFmtId="0" fontId="19" fillId="0" borderId="14" xfId="0" applyFont="1" applyBorder="1" applyAlignment="1">
      <alignment vertical="top"/>
    </xf>
    <xf numFmtId="0" fontId="19" fillId="0" borderId="0" xfId="0" applyFont="1" applyBorder="1" applyAlignment="1">
      <alignment vertical="top"/>
    </xf>
    <xf numFmtId="0" fontId="19" fillId="0" borderId="13" xfId="0" applyFont="1" applyBorder="1" applyAlignment="1">
      <alignment vertical="top"/>
    </xf>
    <xf numFmtId="0" fontId="19" fillId="0" borderId="0" xfId="0" applyFont="1" applyBorder="1"/>
    <xf numFmtId="0" fontId="19" fillId="0" borderId="13" xfId="0" applyFont="1" applyBorder="1"/>
    <xf numFmtId="0" fontId="12" fillId="4" borderId="0" xfId="0" applyFont="1" applyFill="1"/>
    <xf numFmtId="0" fontId="12" fillId="4" borderId="0" xfId="0" applyFont="1" applyFill="1" applyAlignment="1"/>
    <xf numFmtId="0" fontId="13" fillId="4" borderId="0" xfId="0" applyFont="1" applyFill="1"/>
    <xf numFmtId="0" fontId="12" fillId="4" borderId="0" xfId="0" applyFont="1" applyFill="1" applyBorder="1" applyAlignment="1" applyProtection="1"/>
    <xf numFmtId="0" fontId="12" fillId="4" borderId="0" xfId="0" applyFont="1" applyFill="1" applyAlignment="1">
      <alignment wrapText="1"/>
    </xf>
    <xf numFmtId="0" fontId="13" fillId="4" borderId="0" xfId="0" applyFont="1" applyFill="1" applyAlignment="1"/>
    <xf numFmtId="0" fontId="8" fillId="0" borderId="0" xfId="0" applyFont="1"/>
    <xf numFmtId="0" fontId="8" fillId="0" borderId="0" xfId="0" applyFont="1" applyFill="1"/>
    <xf numFmtId="1" fontId="8" fillId="0" borderId="0" xfId="0" applyNumberFormat="1" applyFont="1" applyFill="1" applyAlignment="1"/>
    <xf numFmtId="0" fontId="12" fillId="17" borderId="0" xfId="0" applyFont="1" applyFill="1" applyAlignment="1">
      <alignment wrapText="1"/>
    </xf>
    <xf numFmtId="3" fontId="5" fillId="6" borderId="7" xfId="0" applyNumberFormat="1" applyFont="1" applyFill="1" applyBorder="1" applyAlignment="1">
      <alignment horizontal="left" vertical="top" wrapText="1"/>
    </xf>
    <xf numFmtId="0" fontId="6" fillId="26" borderId="0" xfId="0" applyFont="1" applyFill="1"/>
    <xf numFmtId="0" fontId="6" fillId="26" borderId="0" xfId="0" applyFont="1" applyFill="1" applyBorder="1" applyAlignment="1" applyProtection="1"/>
    <xf numFmtId="0" fontId="12" fillId="26" borderId="0" xfId="0" applyFont="1" applyFill="1"/>
    <xf numFmtId="0" fontId="12" fillId="26" borderId="0" xfId="0" applyFont="1" applyFill="1" applyAlignment="1"/>
    <xf numFmtId="0" fontId="5" fillId="6" borderId="10" xfId="0" applyFont="1" applyFill="1" applyBorder="1" applyAlignment="1">
      <alignment vertical="top" wrapText="1"/>
    </xf>
    <xf numFmtId="0" fontId="5" fillId="6" borderId="11" xfId="0" applyFont="1" applyFill="1" applyBorder="1" applyAlignment="1">
      <alignment horizontal="left" vertical="top" wrapText="1"/>
    </xf>
    <xf numFmtId="0" fontId="5" fillId="6" borderId="4" xfId="0" applyFont="1" applyFill="1" applyBorder="1" applyAlignment="1">
      <alignment horizontal="left" vertical="top"/>
    </xf>
    <xf numFmtId="0" fontId="12" fillId="15" borderId="0" xfId="0" applyFont="1" applyFill="1" applyAlignment="1">
      <alignment vertical="top"/>
    </xf>
    <xf numFmtId="0" fontId="12" fillId="15" borderId="0" xfId="0" applyFont="1" applyFill="1" applyAlignment="1">
      <alignment wrapText="1"/>
    </xf>
    <xf numFmtId="0" fontId="13" fillId="15" borderId="0" xfId="0" applyFont="1" applyFill="1" applyAlignment="1">
      <alignment vertical="top"/>
    </xf>
    <xf numFmtId="4" fontId="23" fillId="0" borderId="0" xfId="0" applyNumberFormat="1" applyFont="1" applyFill="1" applyBorder="1" applyAlignment="1">
      <alignment horizontal="center" vertical="center"/>
    </xf>
    <xf numFmtId="0" fontId="23" fillId="0" borderId="0" xfId="0" applyFont="1" applyFill="1" applyBorder="1" applyAlignment="1">
      <alignment vertical="center"/>
    </xf>
    <xf numFmtId="0" fontId="22" fillId="0" borderId="0" xfId="0" applyFont="1" applyFill="1" applyBorder="1" applyAlignment="1">
      <alignment vertical="center"/>
    </xf>
    <xf numFmtId="0" fontId="21" fillId="0" borderId="0" xfId="0" applyFont="1" applyFill="1" applyBorder="1"/>
    <xf numFmtId="3" fontId="23" fillId="0" borderId="0" xfId="0" applyNumberFormat="1" applyFont="1" applyFill="1" applyBorder="1" applyAlignment="1">
      <alignment horizontal="center" vertical="center"/>
    </xf>
    <xf numFmtId="164" fontId="23" fillId="0" borderId="0" xfId="0" applyNumberFormat="1" applyFont="1" applyFill="1" applyBorder="1" applyAlignment="1">
      <alignment horizontal="center" vertical="center"/>
    </xf>
    <xf numFmtId="3" fontId="24" fillId="0" borderId="0" xfId="0" applyNumberFormat="1" applyFont="1" applyFill="1" applyBorder="1" applyAlignment="1">
      <alignment horizontal="center" vertical="center" wrapText="1"/>
    </xf>
    <xf numFmtId="1" fontId="23" fillId="0" borderId="0" xfId="0" applyNumberFormat="1" applyFont="1" applyFill="1" applyBorder="1" applyAlignment="1">
      <alignment horizontal="center" vertical="center"/>
    </xf>
    <xf numFmtId="0" fontId="25" fillId="0" borderId="13" xfId="0" applyFont="1" applyBorder="1" applyAlignment="1">
      <alignment horizontal="left" wrapText="1"/>
    </xf>
    <xf numFmtId="0" fontId="25" fillId="0" borderId="13" xfId="0" applyFont="1" applyBorder="1" applyAlignment="1">
      <alignment horizontal="center" wrapText="1"/>
    </xf>
    <xf numFmtId="0" fontId="25" fillId="0" borderId="14" xfId="0" applyFont="1" applyBorder="1" applyAlignment="1">
      <alignment horizontal="left" wrapText="1"/>
    </xf>
    <xf numFmtId="0" fontId="25" fillId="0" borderId="14" xfId="0" applyFont="1" applyBorder="1" applyAlignment="1">
      <alignment horizontal="left" vertical="center" wrapText="1"/>
    </xf>
    <xf numFmtId="0" fontId="26" fillId="0" borderId="0" xfId="0" applyFont="1" applyAlignment="1">
      <alignment vertical="center"/>
    </xf>
    <xf numFmtId="0" fontId="25" fillId="0" borderId="0" xfId="0" applyFont="1" applyAlignment="1">
      <alignment vertical="center"/>
    </xf>
    <xf numFmtId="3" fontId="26" fillId="0" borderId="0" xfId="0" applyNumberFormat="1" applyFont="1" applyAlignment="1">
      <alignment horizontal="center" vertical="center"/>
    </xf>
    <xf numFmtId="4" fontId="26" fillId="0" borderId="0" xfId="0" applyNumberFormat="1" applyFont="1" applyAlignment="1">
      <alignment horizontal="center" vertical="center"/>
    </xf>
    <xf numFmtId="164" fontId="26" fillId="0" borderId="0" xfId="0" applyNumberFormat="1" applyFont="1" applyAlignment="1">
      <alignment horizontal="center" vertical="center"/>
    </xf>
    <xf numFmtId="3" fontId="27" fillId="0" borderId="0" xfId="0" applyNumberFormat="1" applyFont="1" applyAlignment="1">
      <alignment horizontal="center" vertical="center" wrapText="1"/>
    </xf>
    <xf numFmtId="1" fontId="26" fillId="0" borderId="0" xfId="0" applyNumberFormat="1" applyFont="1" applyAlignment="1">
      <alignment horizontal="center" vertical="center"/>
    </xf>
    <xf numFmtId="3" fontId="26" fillId="0" borderId="13" xfId="0" applyNumberFormat="1" applyFont="1" applyBorder="1" applyAlignment="1">
      <alignment horizontal="center" vertical="center" wrapText="1"/>
    </xf>
    <xf numFmtId="4" fontId="26" fillId="0" borderId="13" xfId="0" applyNumberFormat="1" applyFont="1" applyBorder="1" applyAlignment="1">
      <alignment horizontal="center" vertical="center" wrapText="1"/>
    </xf>
    <xf numFmtId="164" fontId="26" fillId="0" borderId="13" xfId="0" applyNumberFormat="1" applyFont="1" applyBorder="1" applyAlignment="1">
      <alignment horizontal="center" vertical="center" wrapText="1"/>
    </xf>
    <xf numFmtId="0" fontId="13" fillId="15" borderId="0" xfId="0" applyFont="1" applyFill="1" applyAlignment="1">
      <alignment wrapText="1"/>
    </xf>
    <xf numFmtId="14" fontId="13" fillId="0" borderId="0" xfId="0" applyNumberFormat="1" applyFont="1" applyFill="1"/>
    <xf numFmtId="0" fontId="12" fillId="14" borderId="0" xfId="0" quotePrefix="1" applyFont="1" applyFill="1" applyAlignment="1"/>
    <xf numFmtId="0" fontId="6" fillId="14" borderId="0" xfId="0" applyFont="1" applyFill="1" applyAlignment="1">
      <alignment horizontal="left" vertical="center"/>
    </xf>
    <xf numFmtId="0" fontId="10" fillId="14" borderId="0" xfId="0" applyFont="1" applyFill="1" applyAlignment="1">
      <alignment horizontal="left" vertical="center"/>
    </xf>
    <xf numFmtId="0" fontId="13" fillId="0" borderId="0" xfId="0" applyFont="1" applyFill="1" applyAlignment="1">
      <alignment wrapText="1"/>
    </xf>
    <xf numFmtId="0" fontId="6" fillId="15" borderId="0" xfId="0" applyFont="1" applyFill="1" applyAlignment="1">
      <alignment vertical="top"/>
    </xf>
    <xf numFmtId="0" fontId="6" fillId="15" borderId="0" xfId="0" applyFont="1" applyFill="1" applyAlignment="1">
      <alignment horizontal="left" vertical="top"/>
    </xf>
    <xf numFmtId="0" fontId="6" fillId="30" borderId="0" xfId="0" applyFont="1" applyFill="1" applyAlignment="1">
      <alignment vertical="top"/>
    </xf>
    <xf numFmtId="0" fontId="6" fillId="30" borderId="0" xfId="0" applyFont="1" applyFill="1" applyAlignment="1">
      <alignment horizontal="left" vertical="top"/>
    </xf>
    <xf numFmtId="0" fontId="10" fillId="30" borderId="0" xfId="0" applyFont="1" applyFill="1"/>
    <xf numFmtId="0" fontId="6" fillId="30" borderId="0" xfId="0" applyFont="1" applyFill="1" applyBorder="1" applyAlignment="1" applyProtection="1"/>
    <xf numFmtId="0" fontId="10" fillId="30" borderId="0" xfId="0" applyFont="1" applyFill="1" applyAlignment="1"/>
    <xf numFmtId="0" fontId="12" fillId="30" borderId="0" xfId="0" applyFont="1" applyFill="1" applyAlignment="1">
      <alignment horizontal="left" vertical="center"/>
    </xf>
    <xf numFmtId="0" fontId="12" fillId="30" borderId="0" xfId="0" applyFont="1" applyFill="1" applyAlignment="1"/>
    <xf numFmtId="0" fontId="13" fillId="30" borderId="0" xfId="0" applyFont="1" applyFill="1"/>
    <xf numFmtId="0" fontId="12" fillId="30" borderId="0" xfId="0" applyFont="1" applyFill="1" applyBorder="1" applyAlignment="1" applyProtection="1"/>
    <xf numFmtId="0" fontId="13" fillId="30" borderId="0" xfId="0" applyFont="1" applyFill="1" applyAlignment="1"/>
    <xf numFmtId="0" fontId="6" fillId="30" borderId="0" xfId="0" applyFont="1" applyFill="1" applyAlignment="1">
      <alignment horizontal="left" vertical="center"/>
    </xf>
    <xf numFmtId="0" fontId="6" fillId="30" borderId="0" xfId="0" applyFont="1" applyFill="1" applyAlignment="1"/>
    <xf numFmtId="0" fontId="12" fillId="17" borderId="0" xfId="0" applyFont="1" applyFill="1" applyAlignment="1">
      <alignment horizontal="left" vertical="center"/>
    </xf>
    <xf numFmtId="0" fontId="13" fillId="17" borderId="0" xfId="0" applyFont="1" applyFill="1" applyAlignment="1">
      <alignment horizontal="left" vertical="center"/>
    </xf>
    <xf numFmtId="0" fontId="6" fillId="16" borderId="0" xfId="0" applyFont="1" applyFill="1" applyAlignment="1"/>
    <xf numFmtId="0" fontId="13" fillId="16" borderId="0" xfId="0" applyFont="1" applyFill="1"/>
    <xf numFmtId="0" fontId="6" fillId="19" borderId="0" xfId="0" applyFont="1" applyFill="1" applyAlignment="1">
      <alignment horizontal="left" vertical="center"/>
    </xf>
    <xf numFmtId="0" fontId="6" fillId="19" borderId="0" xfId="0" applyFont="1" applyFill="1" applyAlignment="1"/>
    <xf numFmtId="0" fontId="6" fillId="31" borderId="0" xfId="0" applyFont="1" applyFill="1"/>
    <xf numFmtId="0" fontId="6" fillId="31" borderId="0" xfId="0" applyFont="1" applyFill="1" applyAlignment="1">
      <alignment horizontal="left" vertical="center"/>
    </xf>
    <xf numFmtId="0" fontId="6" fillId="31" borderId="0" xfId="0" applyFont="1" applyFill="1" applyAlignment="1"/>
    <xf numFmtId="0" fontId="10" fillId="31" borderId="0" xfId="0" applyFont="1" applyFill="1"/>
    <xf numFmtId="0" fontId="30" fillId="31" borderId="0" xfId="0" applyFont="1" applyFill="1" applyAlignment="1"/>
    <xf numFmtId="0" fontId="10" fillId="31" borderId="0" xfId="0" applyFont="1" applyFill="1" applyAlignment="1"/>
    <xf numFmtId="0" fontId="12" fillId="31" borderId="0" xfId="0" applyFont="1" applyFill="1"/>
    <xf numFmtId="0" fontId="12" fillId="31" borderId="0" xfId="0" applyFont="1" applyFill="1" applyAlignment="1"/>
    <xf numFmtId="0" fontId="13" fillId="31" borderId="0" xfId="0" applyFont="1" applyFill="1"/>
    <xf numFmtId="0" fontId="13" fillId="31" borderId="0" xfId="0" applyFont="1" applyFill="1" applyAlignment="1"/>
    <xf numFmtId="0" fontId="30" fillId="19" borderId="0" xfId="0" applyFont="1" applyFill="1" applyAlignment="1"/>
    <xf numFmtId="0" fontId="6" fillId="0" borderId="0" xfId="0" applyFont="1" applyFill="1"/>
    <xf numFmtId="0" fontId="6" fillId="0" borderId="0" xfId="0" applyFont="1" applyFill="1" applyAlignment="1">
      <alignment horizontal="left" vertical="center"/>
    </xf>
    <xf numFmtId="0" fontId="6" fillId="0" borderId="0" xfId="0" applyFont="1" applyFill="1" applyAlignment="1"/>
    <xf numFmtId="0" fontId="10" fillId="0" borderId="0" xfId="0" applyFont="1" applyFill="1"/>
    <xf numFmtId="0" fontId="6" fillId="0" borderId="0" xfId="0" applyFont="1" applyFill="1" applyBorder="1" applyAlignment="1" applyProtection="1"/>
    <xf numFmtId="0" fontId="10" fillId="0" borderId="0" xfId="0" applyFont="1" applyFill="1" applyAlignment="1"/>
    <xf numFmtId="0" fontId="8" fillId="0" borderId="0" xfId="0" applyFont="1" applyFill="1" applyAlignment="1"/>
    <xf numFmtId="0" fontId="8" fillId="0" borderId="0" xfId="0" applyFont="1" applyAlignment="1">
      <alignment horizontal="left"/>
    </xf>
    <xf numFmtId="0" fontId="6" fillId="32" borderId="0" xfId="0" applyFont="1" applyFill="1"/>
    <xf numFmtId="0" fontId="10" fillId="32" borderId="0" xfId="0" applyFont="1" applyFill="1"/>
    <xf numFmtId="0" fontId="10" fillId="32" borderId="0" xfId="0" applyFont="1" applyFill="1" applyAlignment="1"/>
    <xf numFmtId="0" fontId="12" fillId="32" borderId="0" xfId="0" applyFont="1" applyFill="1"/>
    <xf numFmtId="0" fontId="13" fillId="32" borderId="0" xfId="0" applyFont="1" applyFill="1"/>
    <xf numFmtId="0" fontId="13" fillId="32" borderId="0" xfId="0" applyFont="1" applyFill="1" applyAlignment="1"/>
    <xf numFmtId="0" fontId="12" fillId="33" borderId="0" xfId="2" applyFont="1" applyFill="1"/>
    <xf numFmtId="0" fontId="0" fillId="33" borderId="0" xfId="0" applyFill="1"/>
    <xf numFmtId="0" fontId="32" fillId="0" borderId="13" xfId="0" applyFont="1" applyBorder="1" applyAlignment="1">
      <alignment horizontal="center" wrapText="1"/>
    </xf>
    <xf numFmtId="3" fontId="32" fillId="0" borderId="13" xfId="0" applyNumberFormat="1" applyFont="1" applyBorder="1" applyAlignment="1">
      <alignment horizontal="center" vertical="center" wrapText="1"/>
    </xf>
    <xf numFmtId="4" fontId="32" fillId="0" borderId="13" xfId="0" applyNumberFormat="1" applyFont="1" applyBorder="1" applyAlignment="1">
      <alignment horizontal="center" vertical="center" wrapText="1"/>
    </xf>
    <xf numFmtId="164" fontId="32" fillId="0" borderId="13" xfId="0" applyNumberFormat="1" applyFont="1" applyBorder="1" applyAlignment="1">
      <alignment horizontal="center" vertical="center" wrapText="1"/>
    </xf>
    <xf numFmtId="1" fontId="32" fillId="0" borderId="13" xfId="0" applyNumberFormat="1" applyFont="1" applyBorder="1" applyAlignment="1">
      <alignment horizontal="center" vertical="center" wrapText="1"/>
    </xf>
    <xf numFmtId="9" fontId="33" fillId="0" borderId="0" xfId="0" applyNumberFormat="1" applyFont="1" applyAlignment="1">
      <alignment horizontal="center" vertical="center"/>
    </xf>
    <xf numFmtId="9" fontId="32" fillId="0" borderId="0" xfId="0" applyNumberFormat="1" applyFont="1" applyAlignment="1">
      <alignment horizontal="center" vertical="center" wrapText="1"/>
    </xf>
    <xf numFmtId="9" fontId="32" fillId="0" borderId="13" xfId="0" applyNumberFormat="1" applyFont="1" applyBorder="1" applyAlignment="1">
      <alignment horizontal="center" vertical="center" wrapText="1"/>
    </xf>
    <xf numFmtId="3" fontId="33" fillId="0" borderId="0" xfId="0" applyNumberFormat="1" applyFont="1" applyAlignment="1">
      <alignment horizontal="center" vertical="center"/>
    </xf>
    <xf numFmtId="4" fontId="33" fillId="0" borderId="0" xfId="0" applyNumberFormat="1" applyFont="1" applyAlignment="1">
      <alignment horizontal="center" vertical="center"/>
    </xf>
    <xf numFmtId="164" fontId="33" fillId="0" borderId="0" xfId="0" applyNumberFormat="1" applyFont="1" applyAlignment="1">
      <alignment horizontal="center" vertical="center"/>
    </xf>
    <xf numFmtId="1" fontId="33" fillId="0" borderId="0" xfId="0" applyNumberFormat="1" applyFont="1" applyAlignment="1">
      <alignment horizontal="center" vertical="center"/>
    </xf>
    <xf numFmtId="0" fontId="32" fillId="0" borderId="13" xfId="0" applyFont="1" applyBorder="1" applyAlignment="1">
      <alignment horizontal="left" wrapText="1"/>
    </xf>
    <xf numFmtId="0" fontId="32" fillId="0" borderId="14" xfId="0" applyFont="1" applyBorder="1" applyAlignment="1">
      <alignment horizontal="left" wrapText="1"/>
    </xf>
    <xf numFmtId="0" fontId="32" fillId="0" borderId="14" xfId="0" applyFont="1" applyBorder="1" applyAlignment="1">
      <alignment horizontal="left" vertical="center" wrapText="1"/>
    </xf>
    <xf numFmtId="0" fontId="32" fillId="0" borderId="0" xfId="0" applyFont="1" applyAlignment="1">
      <alignment horizontal="left" wrapText="1"/>
    </xf>
    <xf numFmtId="0" fontId="32" fillId="0" borderId="0" xfId="0" applyFont="1" applyAlignment="1">
      <alignment horizontal="left" vertical="center" wrapText="1"/>
    </xf>
    <xf numFmtId="0" fontId="32" fillId="0" borderId="13" xfId="0" applyFont="1" applyBorder="1" applyAlignment="1">
      <alignment horizontal="left" vertical="center" wrapText="1"/>
    </xf>
    <xf numFmtId="0" fontId="33" fillId="0" borderId="0" xfId="0" applyFont="1" applyAlignment="1">
      <alignment vertical="center"/>
    </xf>
    <xf numFmtId="0" fontId="32" fillId="0" borderId="0" xfId="0" applyFont="1" applyAlignment="1">
      <alignment vertical="center"/>
    </xf>
    <xf numFmtId="9" fontId="0" fillId="0" borderId="0" xfId="3" applyFont="1"/>
    <xf numFmtId="0" fontId="1" fillId="0" borderId="1" xfId="0" applyFont="1" applyBorder="1" applyAlignment="1">
      <alignment horizontal="left" vertical="top" wrapText="1"/>
    </xf>
    <xf numFmtId="0" fontId="1" fillId="0" borderId="2" xfId="0" applyFont="1" applyBorder="1" applyAlignment="1">
      <alignment horizontal="left" vertical="top" wrapText="1"/>
    </xf>
  </cellXfs>
  <cellStyles count="4">
    <cellStyle name="Hyperlink" xfId="1" builtinId="8"/>
    <cellStyle name="Normal" xfId="0" builtinId="0"/>
    <cellStyle name="Normal 2" xfId="2"/>
    <cellStyle name="Percent" xfId="3" builtinId="5"/>
  </cellStyles>
  <dxfs count="7">
    <dxf>
      <font>
        <color rgb="FF9C0006"/>
      </font>
      <fill>
        <patternFill patternType="none">
          <bgColor auto="1"/>
        </patternFill>
      </fill>
    </dxf>
    <dxf>
      <font>
        <color rgb="FF9C0006"/>
      </font>
      <fill>
        <patternFill>
          <bgColor rgb="FFFFC7CE"/>
        </patternFill>
      </fill>
    </dxf>
    <dxf>
      <font>
        <b/>
        <i val="0"/>
        <color rgb="FF700005"/>
      </font>
      <fill>
        <patternFill>
          <bgColor rgb="FFFF7989"/>
        </patternFill>
      </fill>
    </dxf>
    <dxf>
      <font>
        <color rgb="FF006100"/>
      </font>
      <fill>
        <patternFill patternType="none">
          <bgColor auto="1"/>
        </patternFill>
      </fill>
    </dxf>
    <dxf>
      <font>
        <color rgb="FF006100"/>
      </font>
      <fill>
        <patternFill>
          <bgColor rgb="FFC6EFCE"/>
        </patternFill>
      </fill>
    </dxf>
    <dxf>
      <font>
        <b/>
        <i val="0"/>
        <color rgb="FF003600"/>
      </font>
      <fill>
        <patternFill>
          <bgColor rgb="FF93E1A2"/>
        </patternFill>
      </fill>
    </dxf>
    <dxf>
      <font>
        <b/>
        <i val="0"/>
      </font>
    </dxf>
  </dxfs>
  <tableStyles count="0" defaultTableStyle="TableStyleMedium2" defaultPivotStyle="PivotStyleLight16"/>
  <colors>
    <mruColors>
      <color rgb="FFD63F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reachresourcecentre.info/country/south-sudan/cycle/723"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63F40"/>
  </sheetPr>
  <dimension ref="A1:C23"/>
  <sheetViews>
    <sheetView topLeftCell="A13" zoomScale="115" zoomScaleNormal="115" workbookViewId="0">
      <selection activeCell="B5" sqref="B5"/>
    </sheetView>
  </sheetViews>
  <sheetFormatPr defaultColWidth="9.1328125" defaultRowHeight="14.25" x14ac:dyDescent="0.45"/>
  <cols>
    <col min="1" max="1" width="39" customWidth="1"/>
    <col min="2" max="2" width="88.796875" style="17" customWidth="1"/>
  </cols>
  <sheetData>
    <row r="1" spans="1:3" ht="53.25" customHeight="1" x14ac:dyDescent="0.45">
      <c r="A1" s="307" t="s">
        <v>3041</v>
      </c>
      <c r="B1" s="308"/>
    </row>
    <row r="2" spans="1:3" ht="14.65" thickBot="1" x14ac:dyDescent="0.5">
      <c r="A2" s="1" t="s">
        <v>0</v>
      </c>
      <c r="B2" s="2" t="s">
        <v>1</v>
      </c>
    </row>
    <row r="3" spans="1:3" ht="76.900000000000006" thickBot="1" x14ac:dyDescent="0.5">
      <c r="A3" s="3" t="s">
        <v>2</v>
      </c>
      <c r="B3" s="4" t="s">
        <v>858</v>
      </c>
    </row>
    <row r="4" spans="1:3" ht="51.4" thickBot="1" x14ac:dyDescent="0.5">
      <c r="A4" s="5" t="s">
        <v>3</v>
      </c>
      <c r="B4" s="6" t="s">
        <v>19</v>
      </c>
      <c r="C4" s="7"/>
    </row>
    <row r="5" spans="1:3" ht="38.65" thickBot="1" x14ac:dyDescent="0.5">
      <c r="A5" s="3" t="s">
        <v>700</v>
      </c>
      <c r="B5" s="4" t="s">
        <v>3097</v>
      </c>
    </row>
    <row r="6" spans="1:3" ht="14.65" thickBot="1" x14ac:dyDescent="0.5">
      <c r="A6" s="5" t="s">
        <v>708</v>
      </c>
      <c r="B6" s="19" t="s">
        <v>707</v>
      </c>
    </row>
    <row r="7" spans="1:3" ht="51.4" thickBot="1" x14ac:dyDescent="0.5">
      <c r="A7" s="8" t="s">
        <v>4</v>
      </c>
      <c r="B7" s="9" t="s">
        <v>3096</v>
      </c>
    </row>
    <row r="8" spans="1:3" ht="14.65" thickBot="1" x14ac:dyDescent="0.5">
      <c r="A8" s="10" t="s">
        <v>17</v>
      </c>
      <c r="B8" s="11">
        <v>38</v>
      </c>
    </row>
    <row r="9" spans="1:3" ht="14.65" thickBot="1" x14ac:dyDescent="0.5">
      <c r="A9" s="8" t="s">
        <v>18</v>
      </c>
      <c r="B9" s="200">
        <v>1053</v>
      </c>
      <c r="C9" s="7"/>
    </row>
    <row r="10" spans="1:3" ht="25.9" thickBot="1" x14ac:dyDescent="0.5">
      <c r="A10" s="10" t="s">
        <v>1304</v>
      </c>
      <c r="B10" s="11" t="s">
        <v>3095</v>
      </c>
    </row>
    <row r="11" spans="1:3" ht="25.9" thickBot="1" x14ac:dyDescent="0.5">
      <c r="A11" s="8" t="s">
        <v>5</v>
      </c>
      <c r="B11" s="9" t="s">
        <v>859</v>
      </c>
    </row>
    <row r="12" spans="1:3" ht="25.9" thickBot="1" x14ac:dyDescent="0.5">
      <c r="A12" s="10" t="s">
        <v>6</v>
      </c>
      <c r="B12" s="11" t="s">
        <v>1334</v>
      </c>
    </row>
    <row r="13" spans="1:3" ht="7.5" customHeight="1" x14ac:dyDescent="0.45">
      <c r="A13" s="12"/>
      <c r="B13" s="13"/>
    </row>
    <row r="14" spans="1:3" ht="14.65" thickBot="1" x14ac:dyDescent="0.5">
      <c r="A14" s="1" t="s">
        <v>7</v>
      </c>
      <c r="B14" s="14" t="s">
        <v>1</v>
      </c>
    </row>
    <row r="15" spans="1:3" ht="14.65" thickBot="1" x14ac:dyDescent="0.5">
      <c r="A15" s="8" t="s">
        <v>462</v>
      </c>
      <c r="B15" s="9" t="s">
        <v>463</v>
      </c>
    </row>
    <row r="16" spans="1:3" ht="14.65" thickBot="1" x14ac:dyDescent="0.5">
      <c r="A16" s="10" t="s">
        <v>465</v>
      </c>
      <c r="B16" s="11" t="s">
        <v>464</v>
      </c>
    </row>
    <row r="17" spans="1:2" ht="14.65" thickBot="1" x14ac:dyDescent="0.5">
      <c r="A17" s="15" t="s">
        <v>701</v>
      </c>
      <c r="B17" s="16" t="s">
        <v>702</v>
      </c>
    </row>
    <row r="18" spans="1:2" ht="14.65" thickBot="1" x14ac:dyDescent="0.5">
      <c r="A18" s="10" t="s">
        <v>1305</v>
      </c>
      <c r="B18" s="11" t="s">
        <v>1307</v>
      </c>
    </row>
    <row r="19" spans="1:2" ht="14.65" thickBot="1" x14ac:dyDescent="0.5">
      <c r="A19" s="15" t="s">
        <v>1306</v>
      </c>
      <c r="B19" s="207" t="s">
        <v>1308</v>
      </c>
    </row>
    <row r="20" spans="1:2" ht="14.65" thickBot="1" x14ac:dyDescent="0.5">
      <c r="A20" s="10" t="s">
        <v>468</v>
      </c>
      <c r="B20" s="11" t="s">
        <v>704</v>
      </c>
    </row>
    <row r="21" spans="1:2" ht="14.65" thickBot="1" x14ac:dyDescent="0.5">
      <c r="A21" s="15" t="s">
        <v>469</v>
      </c>
      <c r="B21" s="16" t="s">
        <v>705</v>
      </c>
    </row>
    <row r="22" spans="1:2" ht="14.65" thickBot="1" x14ac:dyDescent="0.5">
      <c r="A22" s="10" t="s">
        <v>466</v>
      </c>
      <c r="B22" s="11" t="s">
        <v>703</v>
      </c>
    </row>
    <row r="23" spans="1:2" ht="14.65" thickBot="1" x14ac:dyDescent="0.5">
      <c r="A23" s="205" t="s">
        <v>467</v>
      </c>
      <c r="B23" s="206" t="s">
        <v>706</v>
      </c>
    </row>
  </sheetData>
  <sortState ref="E3:E25">
    <sortCondition ref="E3"/>
  </sortState>
  <mergeCells count="1">
    <mergeCell ref="A1:B1"/>
  </mergeCells>
  <hyperlinks>
    <hyperlink ref="B6" r:id="rId1" location="cycle-723"/>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M369"/>
  <sheetViews>
    <sheetView zoomScaleNormal="100" workbookViewId="0">
      <pane ySplit="1" topLeftCell="A2" activePane="bottomLeft" state="frozen"/>
      <selection activeCell="C14" sqref="C14"/>
      <selection pane="bottomLeft" sqref="A1:XFD1048576"/>
    </sheetView>
  </sheetViews>
  <sheetFormatPr defaultColWidth="8.6640625" defaultRowHeight="12.75" x14ac:dyDescent="0.35"/>
  <cols>
    <col min="1" max="1" width="27.33203125" style="56" bestFit="1" customWidth="1"/>
    <col min="2" max="2" width="38.53125" style="56" bestFit="1" customWidth="1"/>
    <col min="3" max="3" width="58.6640625" style="56" customWidth="1"/>
    <col min="4" max="4" width="11.86328125" style="57" customWidth="1"/>
    <col min="5" max="6" width="8.6640625" style="57"/>
    <col min="7" max="7" width="46.33203125" style="58" customWidth="1"/>
    <col min="8" max="8" width="10.6640625" style="57" customWidth="1"/>
    <col min="9" max="9" width="18.53125" style="57" customWidth="1"/>
    <col min="10" max="10" width="36" style="57" customWidth="1"/>
    <col min="11" max="11" width="12.53125" style="57" bestFit="1" customWidth="1"/>
    <col min="12" max="12" width="49.53125" style="57" bestFit="1" customWidth="1"/>
    <col min="13" max="16384" width="8.6640625" style="57"/>
  </cols>
  <sheetData>
    <row r="1" spans="1:13" s="22" customFormat="1" x14ac:dyDescent="0.35">
      <c r="A1" s="21" t="s">
        <v>1632</v>
      </c>
      <c r="B1" s="21" t="s">
        <v>1633</v>
      </c>
      <c r="C1" s="21" t="s">
        <v>1634</v>
      </c>
      <c r="D1" s="21" t="s">
        <v>1635</v>
      </c>
      <c r="E1" s="21" t="s">
        <v>1636</v>
      </c>
      <c r="F1" s="21" t="s">
        <v>1637</v>
      </c>
      <c r="G1" s="21" t="s">
        <v>1638</v>
      </c>
      <c r="H1" s="21" t="s">
        <v>1639</v>
      </c>
      <c r="I1" s="21" t="s">
        <v>1640</v>
      </c>
      <c r="J1" s="21" t="s">
        <v>1641</v>
      </c>
      <c r="K1" s="21" t="s">
        <v>1642</v>
      </c>
      <c r="L1" s="21" t="s">
        <v>1643</v>
      </c>
      <c r="M1" s="22" t="s">
        <v>2564</v>
      </c>
    </row>
    <row r="2" spans="1:13" s="23" customFormat="1" x14ac:dyDescent="0.35">
      <c r="A2" s="20" t="s">
        <v>1645</v>
      </c>
      <c r="B2" s="20" t="s">
        <v>1645</v>
      </c>
      <c r="C2" s="20"/>
      <c r="G2" s="24"/>
    </row>
    <row r="3" spans="1:13" s="23" customFormat="1" x14ac:dyDescent="0.35">
      <c r="A3" s="20" t="s">
        <v>1646</v>
      </c>
      <c r="B3" s="20" t="s">
        <v>1647</v>
      </c>
      <c r="C3" s="20"/>
      <c r="G3" s="24"/>
    </row>
    <row r="4" spans="1:13" s="23" customFormat="1" x14ac:dyDescent="0.35">
      <c r="A4" s="20" t="s">
        <v>1648</v>
      </c>
      <c r="B4" s="20" t="s">
        <v>1649</v>
      </c>
      <c r="C4" s="20"/>
      <c r="G4" s="24"/>
    </row>
    <row r="5" spans="1:13" s="26" customFormat="1" x14ac:dyDescent="0.35">
      <c r="A5" s="25" t="s">
        <v>1650</v>
      </c>
      <c r="B5" s="25" t="s">
        <v>2565</v>
      </c>
      <c r="C5" s="25" t="s">
        <v>2566</v>
      </c>
      <c r="D5" s="26" t="s">
        <v>2567</v>
      </c>
      <c r="G5" s="27"/>
    </row>
    <row r="6" spans="1:13" s="23" customFormat="1" x14ac:dyDescent="0.35">
      <c r="A6" s="28" t="s">
        <v>11</v>
      </c>
      <c r="B6" s="28" t="s">
        <v>11</v>
      </c>
      <c r="C6" s="20" t="s">
        <v>1651</v>
      </c>
      <c r="E6" s="23" t="s">
        <v>10</v>
      </c>
      <c r="G6" s="24"/>
    </row>
    <row r="7" spans="1:13" s="23" customFormat="1" x14ac:dyDescent="0.35">
      <c r="A7" s="28" t="s">
        <v>1652</v>
      </c>
      <c r="B7" s="28" t="s">
        <v>1653</v>
      </c>
      <c r="C7" s="20" t="s">
        <v>2568</v>
      </c>
      <c r="E7" s="23" t="s">
        <v>10</v>
      </c>
      <c r="G7" s="24"/>
    </row>
    <row r="8" spans="1:13" s="23" customFormat="1" x14ac:dyDescent="0.35">
      <c r="A8" s="28" t="s">
        <v>1654</v>
      </c>
      <c r="B8" s="28" t="s">
        <v>1655</v>
      </c>
      <c r="C8" s="20" t="s">
        <v>2569</v>
      </c>
      <c r="D8" s="23" t="s">
        <v>1656</v>
      </c>
      <c r="E8" s="23" t="s">
        <v>10</v>
      </c>
      <c r="G8" s="24" t="s">
        <v>1657</v>
      </c>
    </row>
    <row r="9" spans="1:13" s="31" customFormat="1" x14ac:dyDescent="0.35">
      <c r="A9" s="29" t="s">
        <v>1659</v>
      </c>
      <c r="B9" s="29" t="s">
        <v>1660</v>
      </c>
      <c r="C9" s="30" t="s">
        <v>381</v>
      </c>
      <c r="G9" s="32"/>
    </row>
    <row r="10" spans="1:13" s="35" customFormat="1" x14ac:dyDescent="0.35">
      <c r="A10" s="33" t="s">
        <v>1661</v>
      </c>
      <c r="B10" s="33" t="s">
        <v>21</v>
      </c>
      <c r="C10" s="33" t="s">
        <v>1662</v>
      </c>
      <c r="D10" s="34" t="s">
        <v>1663</v>
      </c>
      <c r="E10" s="35" t="s">
        <v>10</v>
      </c>
      <c r="G10" s="36"/>
      <c r="K10" s="37"/>
    </row>
    <row r="11" spans="1:13" s="35" customFormat="1" x14ac:dyDescent="0.35">
      <c r="A11" s="33" t="s">
        <v>1664</v>
      </c>
      <c r="B11" s="33" t="s">
        <v>22</v>
      </c>
      <c r="C11" s="33" t="s">
        <v>1665</v>
      </c>
      <c r="D11" s="34" t="s">
        <v>1666</v>
      </c>
      <c r="E11" s="35" t="s">
        <v>10</v>
      </c>
      <c r="G11" s="36"/>
      <c r="K11" s="34" t="s">
        <v>1667</v>
      </c>
    </row>
    <row r="12" spans="1:13" s="35" customFormat="1" x14ac:dyDescent="0.35">
      <c r="A12" s="33" t="s">
        <v>1668</v>
      </c>
      <c r="B12" s="33" t="s">
        <v>23</v>
      </c>
      <c r="C12" s="33" t="s">
        <v>1669</v>
      </c>
      <c r="D12" s="34" t="s">
        <v>1670</v>
      </c>
      <c r="E12" s="35" t="s">
        <v>10</v>
      </c>
      <c r="G12" s="36"/>
      <c r="K12" s="34" t="s">
        <v>1671</v>
      </c>
    </row>
    <row r="13" spans="1:13" s="35" customFormat="1" x14ac:dyDescent="0.35">
      <c r="A13" s="33" t="s">
        <v>1654</v>
      </c>
      <c r="B13" s="33" t="s">
        <v>1672</v>
      </c>
      <c r="C13" s="38" t="s">
        <v>1673</v>
      </c>
      <c r="D13" s="35" t="s">
        <v>1674</v>
      </c>
      <c r="E13" s="35" t="s">
        <v>10</v>
      </c>
      <c r="F13" s="35" t="s">
        <v>1675</v>
      </c>
      <c r="G13" s="36" t="s">
        <v>1676</v>
      </c>
      <c r="H13" s="35" t="s">
        <v>1658</v>
      </c>
      <c r="I13" s="35" t="s">
        <v>1677</v>
      </c>
      <c r="K13" s="37"/>
    </row>
    <row r="14" spans="1:13" s="35" customFormat="1" ht="63.75" x14ac:dyDescent="0.35">
      <c r="A14" s="33" t="s">
        <v>1678</v>
      </c>
      <c r="B14" s="33" t="s">
        <v>24</v>
      </c>
      <c r="C14" s="38" t="s">
        <v>1679</v>
      </c>
      <c r="E14" s="35" t="s">
        <v>10</v>
      </c>
      <c r="G14" s="233" t="s">
        <v>3093</v>
      </c>
      <c r="K14" s="34" t="s">
        <v>1680</v>
      </c>
    </row>
    <row r="15" spans="1:13" s="35" customFormat="1" x14ac:dyDescent="0.35">
      <c r="A15" s="33" t="s">
        <v>1654</v>
      </c>
      <c r="B15" s="33" t="s">
        <v>2570</v>
      </c>
      <c r="C15" s="38" t="s">
        <v>1681</v>
      </c>
      <c r="D15" s="35" t="s">
        <v>1682</v>
      </c>
      <c r="E15" s="35" t="s">
        <v>10</v>
      </c>
      <c r="F15" s="35" t="s">
        <v>1677</v>
      </c>
      <c r="G15" s="36" t="s">
        <v>2571</v>
      </c>
      <c r="H15" s="35" t="s">
        <v>1658</v>
      </c>
      <c r="I15" s="35" t="s">
        <v>1677</v>
      </c>
      <c r="K15" s="37"/>
    </row>
    <row r="16" spans="1:13" s="31" customFormat="1" x14ac:dyDescent="0.35">
      <c r="A16" s="29" t="s">
        <v>1684</v>
      </c>
      <c r="B16" s="29"/>
      <c r="C16" s="30"/>
      <c r="G16" s="32"/>
      <c r="K16" s="37"/>
    </row>
    <row r="17" spans="1:11" s="41" customFormat="1" x14ac:dyDescent="0.35">
      <c r="A17" s="39" t="s">
        <v>1659</v>
      </c>
      <c r="B17" s="39" t="s">
        <v>2572</v>
      </c>
      <c r="C17" s="40" t="s">
        <v>382</v>
      </c>
      <c r="G17" s="42"/>
      <c r="K17" s="43"/>
    </row>
    <row r="18" spans="1:11" s="46" customFormat="1" x14ac:dyDescent="0.35">
      <c r="A18" s="44" t="s">
        <v>1659</v>
      </c>
      <c r="B18" s="44" t="s">
        <v>2072</v>
      </c>
      <c r="C18" s="45" t="s">
        <v>2573</v>
      </c>
      <c r="G18" s="47"/>
      <c r="K18" s="48"/>
    </row>
    <row r="19" spans="1:11" s="35" customFormat="1" x14ac:dyDescent="0.35">
      <c r="A19" s="33" t="s">
        <v>1650</v>
      </c>
      <c r="B19" s="33" t="s">
        <v>2574</v>
      </c>
      <c r="C19" s="38" t="s">
        <v>2575</v>
      </c>
      <c r="D19" s="35" t="s">
        <v>2576</v>
      </c>
      <c r="G19" s="36"/>
      <c r="K19" s="34"/>
    </row>
    <row r="20" spans="1:11" s="23" customFormat="1" x14ac:dyDescent="0.35">
      <c r="A20" s="20" t="s">
        <v>2577</v>
      </c>
      <c r="B20" s="20" t="s">
        <v>1274</v>
      </c>
      <c r="C20" s="20" t="s">
        <v>2578</v>
      </c>
      <c r="D20" s="23" t="s">
        <v>2579</v>
      </c>
      <c r="E20" s="23" t="s">
        <v>10</v>
      </c>
      <c r="G20" s="24"/>
      <c r="H20" s="23" t="s">
        <v>2580</v>
      </c>
      <c r="I20" s="23" t="s">
        <v>2581</v>
      </c>
    </row>
    <row r="21" spans="1:11" s="23" customFormat="1" x14ac:dyDescent="0.35">
      <c r="A21" s="20" t="s">
        <v>2582</v>
      </c>
      <c r="B21" s="20" t="s">
        <v>1293</v>
      </c>
      <c r="C21" s="20" t="s">
        <v>2583</v>
      </c>
      <c r="D21" s="23" t="s">
        <v>2579</v>
      </c>
      <c r="E21" s="23" t="s">
        <v>10</v>
      </c>
      <c r="G21" s="24"/>
      <c r="H21" s="23" t="s">
        <v>2584</v>
      </c>
      <c r="I21" s="23" t="s">
        <v>2581</v>
      </c>
    </row>
    <row r="22" spans="1:11" s="23" customFormat="1" x14ac:dyDescent="0.35">
      <c r="A22" s="20" t="s">
        <v>1692</v>
      </c>
      <c r="B22" s="20" t="s">
        <v>339</v>
      </c>
      <c r="C22" s="20" t="s">
        <v>2585</v>
      </c>
      <c r="D22" s="23" t="s">
        <v>2579</v>
      </c>
      <c r="E22" s="23" t="s">
        <v>10</v>
      </c>
      <c r="G22" s="24"/>
      <c r="H22" s="23" t="s">
        <v>2586</v>
      </c>
      <c r="I22" s="23" t="s">
        <v>2581</v>
      </c>
    </row>
    <row r="23" spans="1:11" s="23" customFormat="1" x14ac:dyDescent="0.35">
      <c r="A23" s="20" t="s">
        <v>2587</v>
      </c>
      <c r="B23" s="20" t="s">
        <v>340</v>
      </c>
      <c r="C23" s="20" t="s">
        <v>2588</v>
      </c>
      <c r="D23" s="23" t="s">
        <v>2579</v>
      </c>
      <c r="E23" s="23" t="s">
        <v>10</v>
      </c>
      <c r="G23" s="24"/>
      <c r="H23" s="23" t="s">
        <v>2589</v>
      </c>
      <c r="I23" s="23" t="s">
        <v>2581</v>
      </c>
    </row>
    <row r="24" spans="1:11" s="23" customFormat="1" x14ac:dyDescent="0.35">
      <c r="A24" s="20" t="s">
        <v>2590</v>
      </c>
      <c r="B24" s="20" t="s">
        <v>2591</v>
      </c>
      <c r="C24" s="20" t="s">
        <v>2592</v>
      </c>
      <c r="D24" s="23" t="s">
        <v>2579</v>
      </c>
      <c r="E24" s="23" t="s">
        <v>10</v>
      </c>
      <c r="G24" s="24"/>
      <c r="H24" s="23" t="s">
        <v>2593</v>
      </c>
      <c r="I24" s="23" t="s">
        <v>2581</v>
      </c>
    </row>
    <row r="25" spans="1:11" s="23" customFormat="1" x14ac:dyDescent="0.35">
      <c r="A25" s="20" t="s">
        <v>2594</v>
      </c>
      <c r="B25" s="20" t="s">
        <v>2595</v>
      </c>
      <c r="C25" s="20" t="s">
        <v>2596</v>
      </c>
      <c r="D25" s="23" t="s">
        <v>2579</v>
      </c>
      <c r="E25" s="23" t="s">
        <v>10</v>
      </c>
      <c r="G25" s="24" t="s">
        <v>2597</v>
      </c>
      <c r="H25" s="23" t="s">
        <v>2598</v>
      </c>
      <c r="I25" s="23" t="s">
        <v>2581</v>
      </c>
    </row>
    <row r="26" spans="1:11" s="23" customFormat="1" x14ac:dyDescent="0.35">
      <c r="A26" s="20" t="s">
        <v>2599</v>
      </c>
      <c r="B26" s="20" t="s">
        <v>2600</v>
      </c>
      <c r="C26" s="20" t="s">
        <v>2596</v>
      </c>
      <c r="D26" s="23" t="s">
        <v>2579</v>
      </c>
      <c r="E26" s="23" t="s">
        <v>10</v>
      </c>
      <c r="G26" s="24" t="s">
        <v>2601</v>
      </c>
      <c r="H26" s="23" t="s">
        <v>2602</v>
      </c>
      <c r="I26" s="23" t="s">
        <v>2581</v>
      </c>
    </row>
    <row r="27" spans="1:11" s="23" customFormat="1" x14ac:dyDescent="0.35">
      <c r="A27" s="20" t="s">
        <v>2603</v>
      </c>
      <c r="B27" s="20" t="s">
        <v>342</v>
      </c>
      <c r="C27" s="20" t="s">
        <v>2604</v>
      </c>
      <c r="D27" s="23" t="s">
        <v>2605</v>
      </c>
      <c r="E27" s="23" t="s">
        <v>10</v>
      </c>
      <c r="G27" s="24"/>
      <c r="H27" s="23" t="s">
        <v>2606</v>
      </c>
      <c r="I27" s="23" t="s">
        <v>2581</v>
      </c>
    </row>
    <row r="28" spans="1:11" s="50" customFormat="1" x14ac:dyDescent="0.35">
      <c r="A28" s="45" t="s">
        <v>1684</v>
      </c>
      <c r="B28" s="49"/>
      <c r="C28" s="49"/>
      <c r="G28" s="51"/>
    </row>
    <row r="29" spans="1:11" s="23" customFormat="1" x14ac:dyDescent="0.35">
      <c r="A29" s="20" t="s">
        <v>2607</v>
      </c>
      <c r="B29" s="20" t="s">
        <v>343</v>
      </c>
      <c r="C29" s="20" t="s">
        <v>2608</v>
      </c>
      <c r="E29" s="23" t="s">
        <v>10</v>
      </c>
      <c r="G29" s="24"/>
    </row>
    <row r="30" spans="1:11" s="23" customFormat="1" x14ac:dyDescent="0.35">
      <c r="A30" s="20" t="s">
        <v>2609</v>
      </c>
      <c r="B30" s="20" t="s">
        <v>344</v>
      </c>
      <c r="C30" s="20" t="s">
        <v>2610</v>
      </c>
      <c r="E30" s="23" t="s">
        <v>10</v>
      </c>
      <c r="G30" s="24"/>
    </row>
    <row r="31" spans="1:11" s="54" customFormat="1" x14ac:dyDescent="0.35">
      <c r="A31" s="52" t="s">
        <v>1659</v>
      </c>
      <c r="B31" s="53" t="s">
        <v>2611</v>
      </c>
      <c r="C31" s="53" t="s">
        <v>2612</v>
      </c>
      <c r="G31" s="55"/>
    </row>
    <row r="32" spans="1:11" s="23" customFormat="1" x14ac:dyDescent="0.35">
      <c r="A32" s="20" t="s">
        <v>2613</v>
      </c>
      <c r="B32" s="20" t="s">
        <v>2614</v>
      </c>
      <c r="C32" s="20" t="s">
        <v>2615</v>
      </c>
      <c r="E32" s="23" t="s">
        <v>10</v>
      </c>
      <c r="G32" s="24"/>
    </row>
    <row r="33" spans="1:10" s="23" customFormat="1" x14ac:dyDescent="0.35">
      <c r="A33" s="20" t="s">
        <v>1654</v>
      </c>
      <c r="B33" s="20" t="s">
        <v>2616</v>
      </c>
      <c r="C33" s="20" t="s">
        <v>1267</v>
      </c>
      <c r="G33" s="24" t="s">
        <v>2617</v>
      </c>
      <c r="J33" s="23" t="s">
        <v>1947</v>
      </c>
    </row>
    <row r="34" spans="1:10" s="23" customFormat="1" x14ac:dyDescent="0.35">
      <c r="A34" s="20" t="s">
        <v>2613</v>
      </c>
      <c r="B34" s="20" t="s">
        <v>1262</v>
      </c>
      <c r="C34" s="20" t="s">
        <v>2618</v>
      </c>
      <c r="E34" s="23" t="s">
        <v>10</v>
      </c>
      <c r="G34" s="24"/>
    </row>
    <row r="35" spans="1:10" s="23" customFormat="1" x14ac:dyDescent="0.35">
      <c r="A35" s="20" t="s">
        <v>1654</v>
      </c>
      <c r="B35" s="20" t="s">
        <v>1263</v>
      </c>
      <c r="C35" s="20" t="s">
        <v>1267</v>
      </c>
      <c r="G35" s="24" t="s">
        <v>2619</v>
      </c>
      <c r="J35" s="23" t="s">
        <v>1947</v>
      </c>
    </row>
    <row r="36" spans="1:10" s="23" customFormat="1" x14ac:dyDescent="0.35">
      <c r="A36" s="20" t="s">
        <v>2613</v>
      </c>
      <c r="B36" s="20" t="s">
        <v>1264</v>
      </c>
      <c r="C36" s="20" t="s">
        <v>2620</v>
      </c>
      <c r="E36" s="23" t="s">
        <v>10</v>
      </c>
      <c r="G36" s="24"/>
    </row>
    <row r="37" spans="1:10" s="23" customFormat="1" x14ac:dyDescent="0.35">
      <c r="A37" s="20" t="s">
        <v>1654</v>
      </c>
      <c r="B37" s="20" t="s">
        <v>1265</v>
      </c>
      <c r="C37" s="20" t="s">
        <v>1267</v>
      </c>
      <c r="G37" s="24" t="s">
        <v>2621</v>
      </c>
      <c r="J37" s="23" t="s">
        <v>1947</v>
      </c>
    </row>
    <row r="38" spans="1:10" s="23" customFormat="1" x14ac:dyDescent="0.35">
      <c r="A38" s="56" t="s">
        <v>2622</v>
      </c>
      <c r="B38" s="56" t="s">
        <v>2623</v>
      </c>
      <c r="C38" s="56" t="s">
        <v>2624</v>
      </c>
      <c r="D38" s="57" t="s">
        <v>2625</v>
      </c>
      <c r="E38" s="57" t="s">
        <v>10</v>
      </c>
      <c r="G38" s="24"/>
    </row>
    <row r="39" spans="1:10" x14ac:dyDescent="0.35">
      <c r="A39" s="56" t="s">
        <v>2626</v>
      </c>
      <c r="B39" s="56" t="s">
        <v>2627</v>
      </c>
      <c r="C39" s="56" t="s">
        <v>2628</v>
      </c>
      <c r="D39" s="57" t="s">
        <v>2625</v>
      </c>
      <c r="E39" s="57" t="s">
        <v>10</v>
      </c>
    </row>
    <row r="40" spans="1:10" x14ac:dyDescent="0.35">
      <c r="A40" s="56" t="s">
        <v>2629</v>
      </c>
      <c r="B40" s="56" t="s">
        <v>2630</v>
      </c>
      <c r="C40" s="56" t="s">
        <v>2631</v>
      </c>
      <c r="D40" s="57" t="s">
        <v>2625</v>
      </c>
      <c r="E40" s="57" t="s">
        <v>10</v>
      </c>
    </row>
    <row r="41" spans="1:10" s="60" customFormat="1" x14ac:dyDescent="0.35">
      <c r="A41" s="53" t="s">
        <v>1684</v>
      </c>
      <c r="B41" s="59"/>
      <c r="C41" s="59"/>
      <c r="G41" s="61"/>
    </row>
    <row r="42" spans="1:10" s="54" customFormat="1" x14ac:dyDescent="0.35">
      <c r="A42" s="52" t="s">
        <v>1659</v>
      </c>
      <c r="B42" s="53" t="s">
        <v>2632</v>
      </c>
      <c r="C42" s="53" t="s">
        <v>2633</v>
      </c>
      <c r="G42" s="55"/>
    </row>
    <row r="43" spans="1:10" x14ac:dyDescent="0.35">
      <c r="A43" s="56" t="s">
        <v>2622</v>
      </c>
      <c r="B43" s="56" t="s">
        <v>345</v>
      </c>
      <c r="C43" s="56" t="s">
        <v>2634</v>
      </c>
      <c r="D43" s="57" t="s">
        <v>2625</v>
      </c>
      <c r="E43" s="57" t="s">
        <v>10</v>
      </c>
      <c r="J43" s="23"/>
    </row>
    <row r="44" spans="1:10" x14ac:dyDescent="0.35">
      <c r="A44" s="56" t="s">
        <v>2626</v>
      </c>
      <c r="B44" s="56" t="s">
        <v>346</v>
      </c>
      <c r="C44" s="56" t="s">
        <v>2635</v>
      </c>
      <c r="D44" s="57" t="s">
        <v>2625</v>
      </c>
      <c r="E44" s="57" t="s">
        <v>10</v>
      </c>
    </row>
    <row r="45" spans="1:10" x14ac:dyDescent="0.35">
      <c r="A45" s="56" t="s">
        <v>2636</v>
      </c>
      <c r="B45" s="56" t="s">
        <v>347</v>
      </c>
      <c r="C45" s="56" t="s">
        <v>2637</v>
      </c>
      <c r="D45" s="57" t="s">
        <v>2625</v>
      </c>
      <c r="E45" s="57" t="s">
        <v>10</v>
      </c>
    </row>
    <row r="46" spans="1:10" x14ac:dyDescent="0.35">
      <c r="A46" s="56" t="s">
        <v>2629</v>
      </c>
      <c r="B46" s="56" t="s">
        <v>348</v>
      </c>
      <c r="C46" s="56" t="s">
        <v>2638</v>
      </c>
      <c r="D46" s="57" t="s">
        <v>2625</v>
      </c>
      <c r="E46" s="57" t="s">
        <v>10</v>
      </c>
    </row>
    <row r="47" spans="1:10" s="60" customFormat="1" x14ac:dyDescent="0.35">
      <c r="A47" s="53" t="s">
        <v>1684</v>
      </c>
      <c r="B47" s="59"/>
      <c r="C47" s="59"/>
      <c r="G47" s="61"/>
    </row>
    <row r="48" spans="1:10" s="54" customFormat="1" x14ac:dyDescent="0.35">
      <c r="A48" s="52" t="s">
        <v>1659</v>
      </c>
      <c r="B48" s="53" t="s">
        <v>2639</v>
      </c>
      <c r="C48" s="53" t="s">
        <v>2640</v>
      </c>
      <c r="G48" s="55"/>
    </row>
    <row r="49" spans="1:12" s="35" customFormat="1" x14ac:dyDescent="0.35">
      <c r="A49" s="33" t="s">
        <v>1683</v>
      </c>
      <c r="B49" s="38" t="s">
        <v>2641</v>
      </c>
      <c r="C49" s="38"/>
      <c r="G49" s="36"/>
      <c r="L49" s="35" t="s">
        <v>2642</v>
      </c>
    </row>
    <row r="50" spans="1:12" x14ac:dyDescent="0.35">
      <c r="A50" s="56" t="s">
        <v>2622</v>
      </c>
      <c r="B50" s="56" t="s">
        <v>349</v>
      </c>
      <c r="C50" s="56" t="s">
        <v>2643</v>
      </c>
      <c r="D50" s="57" t="s">
        <v>2625</v>
      </c>
      <c r="E50" s="57" t="s">
        <v>10</v>
      </c>
      <c r="J50" s="23"/>
    </row>
    <row r="51" spans="1:12" x14ac:dyDescent="0.35">
      <c r="A51" s="56" t="s">
        <v>2626</v>
      </c>
      <c r="B51" s="56" t="s">
        <v>350</v>
      </c>
      <c r="C51" s="56" t="s">
        <v>2644</v>
      </c>
      <c r="D51" s="57" t="s">
        <v>2625</v>
      </c>
      <c r="E51" s="57" t="s">
        <v>10</v>
      </c>
    </row>
    <row r="52" spans="1:12" x14ac:dyDescent="0.35">
      <c r="A52" s="56" t="s">
        <v>2636</v>
      </c>
      <c r="B52" s="56" t="s">
        <v>351</v>
      </c>
      <c r="C52" s="56" t="s">
        <v>2645</v>
      </c>
      <c r="D52" s="57" t="s">
        <v>2625</v>
      </c>
      <c r="E52" s="57" t="s">
        <v>10</v>
      </c>
    </row>
    <row r="53" spans="1:12" x14ac:dyDescent="0.35">
      <c r="A53" s="56" t="s">
        <v>2629</v>
      </c>
      <c r="B53" s="56" t="s">
        <v>352</v>
      </c>
      <c r="C53" s="56" t="s">
        <v>2646</v>
      </c>
      <c r="D53" s="57" t="s">
        <v>2625</v>
      </c>
      <c r="E53" s="57" t="s">
        <v>10</v>
      </c>
    </row>
    <row r="54" spans="1:12" s="60" customFormat="1" x14ac:dyDescent="0.35">
      <c r="A54" s="53" t="s">
        <v>1684</v>
      </c>
      <c r="B54" s="59"/>
      <c r="C54" s="59"/>
      <c r="G54" s="61"/>
    </row>
    <row r="55" spans="1:12" s="94" customFormat="1" x14ac:dyDescent="0.35">
      <c r="A55" s="92" t="s">
        <v>1659</v>
      </c>
      <c r="B55" s="93" t="s">
        <v>2647</v>
      </c>
      <c r="C55" s="93" t="s">
        <v>2648</v>
      </c>
      <c r="G55" s="95"/>
    </row>
    <row r="56" spans="1:12" x14ac:dyDescent="0.35">
      <c r="A56" s="20" t="s">
        <v>2649</v>
      </c>
      <c r="B56" s="56" t="s">
        <v>1327</v>
      </c>
      <c r="C56" s="56" t="s">
        <v>2650</v>
      </c>
      <c r="D56" s="57" t="s">
        <v>2625</v>
      </c>
      <c r="E56" s="57" t="s">
        <v>10</v>
      </c>
    </row>
    <row r="57" spans="1:12" x14ac:dyDescent="0.35">
      <c r="A57" s="20" t="s">
        <v>1654</v>
      </c>
      <c r="B57" s="56" t="s">
        <v>1328</v>
      </c>
      <c r="C57" s="56" t="s">
        <v>386</v>
      </c>
      <c r="E57" s="57" t="s">
        <v>10</v>
      </c>
      <c r="G57" s="58" t="s">
        <v>2651</v>
      </c>
      <c r="J57" s="23" t="s">
        <v>1947</v>
      </c>
    </row>
    <row r="58" spans="1:12" x14ac:dyDescent="0.35">
      <c r="A58" s="20" t="s">
        <v>1650</v>
      </c>
      <c r="B58" s="56" t="s">
        <v>2652</v>
      </c>
      <c r="C58" s="56" t="s">
        <v>2653</v>
      </c>
      <c r="G58" s="58" t="s">
        <v>2654</v>
      </c>
      <c r="J58" s="23"/>
    </row>
    <row r="59" spans="1:12" x14ac:dyDescent="0.35">
      <c r="A59" s="20" t="s">
        <v>2649</v>
      </c>
      <c r="B59" s="56" t="s">
        <v>355</v>
      </c>
      <c r="C59" s="56" t="s">
        <v>2655</v>
      </c>
      <c r="D59" s="57" t="s">
        <v>2625</v>
      </c>
      <c r="E59" s="57" t="s">
        <v>10</v>
      </c>
    </row>
    <row r="60" spans="1:12" x14ac:dyDescent="0.35">
      <c r="A60" s="20" t="s">
        <v>1654</v>
      </c>
      <c r="B60" s="56" t="s">
        <v>356</v>
      </c>
      <c r="C60" s="56" t="s">
        <v>386</v>
      </c>
      <c r="E60" s="57" t="s">
        <v>10</v>
      </c>
      <c r="G60" s="58" t="s">
        <v>2656</v>
      </c>
      <c r="J60" s="23" t="s">
        <v>1947</v>
      </c>
    </row>
    <row r="61" spans="1:12" x14ac:dyDescent="0.35">
      <c r="A61" s="20" t="s">
        <v>1650</v>
      </c>
      <c r="B61" s="56" t="s">
        <v>2657</v>
      </c>
      <c r="C61" s="56" t="s">
        <v>2653</v>
      </c>
      <c r="G61" s="58" t="s">
        <v>2658</v>
      </c>
      <c r="J61" s="23"/>
    </row>
    <row r="62" spans="1:12" x14ac:dyDescent="0.35">
      <c r="A62" s="20" t="s">
        <v>2649</v>
      </c>
      <c r="B62" s="56" t="s">
        <v>359</v>
      </c>
      <c r="C62" s="56" t="s">
        <v>389</v>
      </c>
      <c r="D62" s="57" t="s">
        <v>2625</v>
      </c>
      <c r="E62" s="57" t="s">
        <v>10</v>
      </c>
    </row>
    <row r="63" spans="1:12" x14ac:dyDescent="0.35">
      <c r="A63" s="20" t="s">
        <v>1654</v>
      </c>
      <c r="B63" s="56" t="s">
        <v>360</v>
      </c>
      <c r="C63" s="56" t="s">
        <v>386</v>
      </c>
      <c r="E63" s="57" t="s">
        <v>10</v>
      </c>
      <c r="G63" s="58" t="s">
        <v>2659</v>
      </c>
      <c r="J63" s="23" t="s">
        <v>1947</v>
      </c>
    </row>
    <row r="64" spans="1:12" x14ac:dyDescent="0.35">
      <c r="A64" s="20" t="s">
        <v>1650</v>
      </c>
      <c r="B64" s="56" t="s">
        <v>2660</v>
      </c>
      <c r="C64" s="56" t="s">
        <v>2653</v>
      </c>
      <c r="G64" s="58" t="s">
        <v>2661</v>
      </c>
      <c r="J64" s="23"/>
    </row>
    <row r="65" spans="1:12" x14ac:dyDescent="0.35">
      <c r="A65" s="20" t="s">
        <v>1689</v>
      </c>
      <c r="B65" s="56" t="s">
        <v>361</v>
      </c>
      <c r="C65" s="56" t="s">
        <v>390</v>
      </c>
      <c r="D65" s="57" t="s">
        <v>2662</v>
      </c>
      <c r="E65" s="57" t="s">
        <v>10</v>
      </c>
    </row>
    <row r="66" spans="1:12" x14ac:dyDescent="0.35">
      <c r="A66" s="56" t="s">
        <v>1654</v>
      </c>
      <c r="B66" s="56" t="s">
        <v>362</v>
      </c>
      <c r="C66" s="56" t="s">
        <v>391</v>
      </c>
      <c r="E66" s="57" t="s">
        <v>10</v>
      </c>
      <c r="G66" s="24" t="s">
        <v>2663</v>
      </c>
      <c r="J66" s="23" t="s">
        <v>1947</v>
      </c>
    </row>
    <row r="67" spans="1:12" s="97" customFormat="1" x14ac:dyDescent="0.35">
      <c r="A67" s="93" t="s">
        <v>1684</v>
      </c>
      <c r="B67" s="96"/>
      <c r="C67" s="96"/>
      <c r="G67" s="98"/>
    </row>
    <row r="68" spans="1:12" s="64" customFormat="1" x14ac:dyDescent="0.35">
      <c r="A68" s="62" t="s">
        <v>1659</v>
      </c>
      <c r="B68" s="62" t="s">
        <v>1726</v>
      </c>
      <c r="C68" s="63" t="s">
        <v>1727</v>
      </c>
      <c r="E68" s="65"/>
      <c r="F68" s="65"/>
      <c r="G68" s="63"/>
      <c r="H68" s="66"/>
      <c r="L68" s="66"/>
    </row>
    <row r="69" spans="1:12" s="69" customFormat="1" x14ac:dyDescent="0.35">
      <c r="A69" s="67" t="s">
        <v>1728</v>
      </c>
      <c r="B69" s="67" t="s">
        <v>147</v>
      </c>
      <c r="C69" s="68" t="s">
        <v>1729</v>
      </c>
      <c r="E69" s="70" t="s">
        <v>10</v>
      </c>
      <c r="F69" s="70"/>
      <c r="G69" s="68" t="s">
        <v>2664</v>
      </c>
      <c r="H69" s="71"/>
      <c r="L69" s="71"/>
    </row>
    <row r="70" spans="1:12" s="192" customFormat="1" x14ac:dyDescent="0.35">
      <c r="A70" s="190" t="s">
        <v>1728</v>
      </c>
      <c r="B70" s="190" t="s">
        <v>2665</v>
      </c>
      <c r="C70" s="191" t="s">
        <v>2666</v>
      </c>
      <c r="E70" s="193" t="s">
        <v>10</v>
      </c>
      <c r="F70" s="193"/>
      <c r="G70" s="194" t="s">
        <v>1770</v>
      </c>
      <c r="H70" s="195"/>
      <c r="L70" s="195"/>
    </row>
    <row r="71" spans="1:12" s="69" customFormat="1" x14ac:dyDescent="0.35">
      <c r="A71" s="67" t="s">
        <v>1728</v>
      </c>
      <c r="B71" s="67" t="s">
        <v>979</v>
      </c>
      <c r="C71" s="68" t="s">
        <v>1730</v>
      </c>
      <c r="E71" s="70" t="s">
        <v>10</v>
      </c>
      <c r="F71" s="70"/>
      <c r="G71" s="68" t="s">
        <v>2667</v>
      </c>
      <c r="H71" s="71"/>
      <c r="L71" s="71"/>
    </row>
    <row r="72" spans="1:12" s="69" customFormat="1" x14ac:dyDescent="0.35">
      <c r="A72" s="67" t="s">
        <v>1728</v>
      </c>
      <c r="B72" s="67" t="s">
        <v>980</v>
      </c>
      <c r="C72" s="68" t="s">
        <v>1731</v>
      </c>
      <c r="E72" s="70" t="s">
        <v>10</v>
      </c>
      <c r="F72" s="70"/>
      <c r="G72" s="68" t="s">
        <v>2667</v>
      </c>
      <c r="H72" s="71"/>
      <c r="L72" s="71"/>
    </row>
    <row r="73" spans="1:12" s="69" customFormat="1" x14ac:dyDescent="0.35">
      <c r="A73" s="67" t="s">
        <v>1728</v>
      </c>
      <c r="B73" s="67" t="s">
        <v>148</v>
      </c>
      <c r="C73" s="68" t="s">
        <v>1732</v>
      </c>
      <c r="E73" s="70" t="s">
        <v>10</v>
      </c>
      <c r="F73" s="70"/>
      <c r="G73" s="68" t="s">
        <v>2668</v>
      </c>
      <c r="H73" s="71"/>
      <c r="L73" s="71"/>
    </row>
    <row r="74" spans="1:12" s="192" customFormat="1" x14ac:dyDescent="0.35">
      <c r="A74" s="190" t="s">
        <v>1728</v>
      </c>
      <c r="B74" s="190" t="s">
        <v>2669</v>
      </c>
      <c r="C74" s="191" t="s">
        <v>2670</v>
      </c>
      <c r="E74" s="193" t="s">
        <v>10</v>
      </c>
      <c r="F74" s="193"/>
      <c r="G74" s="194" t="s">
        <v>1770</v>
      </c>
      <c r="H74" s="195"/>
      <c r="L74" s="195"/>
    </row>
    <row r="75" spans="1:12" s="69" customFormat="1" x14ac:dyDescent="0.35">
      <c r="A75" s="67" t="s">
        <v>1728</v>
      </c>
      <c r="B75" s="67" t="s">
        <v>981</v>
      </c>
      <c r="C75" s="68" t="s">
        <v>1733</v>
      </c>
      <c r="E75" s="70" t="s">
        <v>10</v>
      </c>
      <c r="F75" s="70"/>
      <c r="G75" s="68" t="s">
        <v>2671</v>
      </c>
      <c r="H75" s="71"/>
      <c r="L75" s="71"/>
    </row>
    <row r="76" spans="1:12" s="69" customFormat="1" x14ac:dyDescent="0.35">
      <c r="A76" s="67" t="s">
        <v>1728</v>
      </c>
      <c r="B76" s="67" t="s">
        <v>982</v>
      </c>
      <c r="C76" s="68" t="s">
        <v>1734</v>
      </c>
      <c r="E76" s="70" t="s">
        <v>10</v>
      </c>
      <c r="F76" s="70"/>
      <c r="G76" s="68" t="s">
        <v>2672</v>
      </c>
      <c r="H76" s="71"/>
      <c r="L76" s="71"/>
    </row>
    <row r="77" spans="1:12" s="192" customFormat="1" x14ac:dyDescent="0.35">
      <c r="A77" s="190" t="s">
        <v>1728</v>
      </c>
      <c r="B77" s="190" t="s">
        <v>2673</v>
      </c>
      <c r="C77" s="191" t="s">
        <v>2674</v>
      </c>
      <c r="E77" s="193" t="s">
        <v>10</v>
      </c>
      <c r="F77" s="193"/>
      <c r="G77" s="194" t="s">
        <v>1770</v>
      </c>
      <c r="H77" s="195"/>
      <c r="L77" s="195"/>
    </row>
    <row r="78" spans="1:12" s="69" customFormat="1" x14ac:dyDescent="0.35">
      <c r="A78" s="67" t="s">
        <v>1728</v>
      </c>
      <c r="B78" s="67" t="s">
        <v>983</v>
      </c>
      <c r="C78" s="68" t="s">
        <v>1735</v>
      </c>
      <c r="E78" s="70" t="s">
        <v>10</v>
      </c>
      <c r="F78" s="70"/>
      <c r="G78" s="68" t="s">
        <v>2675</v>
      </c>
      <c r="H78" s="71"/>
      <c r="L78" s="71"/>
    </row>
    <row r="79" spans="1:12" s="69" customFormat="1" x14ac:dyDescent="0.35">
      <c r="A79" s="67" t="s">
        <v>1728</v>
      </c>
      <c r="B79" s="67" t="s">
        <v>984</v>
      </c>
      <c r="C79" s="68" t="s">
        <v>1736</v>
      </c>
      <c r="E79" s="70" t="s">
        <v>10</v>
      </c>
      <c r="F79" s="70"/>
      <c r="G79" s="68" t="s">
        <v>2676</v>
      </c>
      <c r="H79" s="71"/>
      <c r="L79" s="71"/>
    </row>
    <row r="80" spans="1:12" s="192" customFormat="1" x14ac:dyDescent="0.35">
      <c r="A80" s="190" t="s">
        <v>1728</v>
      </c>
      <c r="B80" s="190" t="s">
        <v>2677</v>
      </c>
      <c r="C80" s="191" t="s">
        <v>2678</v>
      </c>
      <c r="E80" s="193" t="s">
        <v>10</v>
      </c>
      <c r="F80" s="193"/>
      <c r="G80" s="194" t="s">
        <v>1770</v>
      </c>
      <c r="H80" s="195"/>
      <c r="L80" s="195"/>
    </row>
    <row r="81" spans="1:12" s="69" customFormat="1" x14ac:dyDescent="0.35">
      <c r="A81" s="67" t="s">
        <v>1728</v>
      </c>
      <c r="B81" s="67" t="s">
        <v>985</v>
      </c>
      <c r="C81" s="68" t="s">
        <v>1737</v>
      </c>
      <c r="E81" s="70" t="s">
        <v>10</v>
      </c>
      <c r="F81" s="70"/>
      <c r="G81" s="68" t="s">
        <v>2679</v>
      </c>
      <c r="H81" s="71"/>
      <c r="L81" s="71"/>
    </row>
    <row r="82" spans="1:12" s="192" customFormat="1" x14ac:dyDescent="0.35">
      <c r="A82" s="190" t="s">
        <v>1728</v>
      </c>
      <c r="B82" s="190" t="s">
        <v>2680</v>
      </c>
      <c r="C82" s="191" t="s">
        <v>2681</v>
      </c>
      <c r="E82" s="193" t="s">
        <v>10</v>
      </c>
      <c r="F82" s="193"/>
      <c r="G82" s="194" t="s">
        <v>1770</v>
      </c>
      <c r="H82" s="195"/>
      <c r="L82" s="195"/>
    </row>
    <row r="83" spans="1:12" s="69" customFormat="1" x14ac:dyDescent="0.35">
      <c r="A83" s="67" t="s">
        <v>1728</v>
      </c>
      <c r="B83" s="67" t="s">
        <v>986</v>
      </c>
      <c r="C83" s="68" t="s">
        <v>1738</v>
      </c>
      <c r="E83" s="70" t="s">
        <v>10</v>
      </c>
      <c r="F83" s="70"/>
      <c r="G83" s="68" t="s">
        <v>2682</v>
      </c>
      <c r="H83" s="71"/>
      <c r="L83" s="71"/>
    </row>
    <row r="84" spans="1:12" s="69" customFormat="1" x14ac:dyDescent="0.35">
      <c r="A84" s="67" t="s">
        <v>1728</v>
      </c>
      <c r="B84" s="67" t="s">
        <v>987</v>
      </c>
      <c r="C84" s="68" t="s">
        <v>1739</v>
      </c>
      <c r="E84" s="70" t="s">
        <v>10</v>
      </c>
      <c r="F84" s="70"/>
      <c r="G84" s="68" t="s">
        <v>2683</v>
      </c>
      <c r="H84" s="71"/>
      <c r="L84" s="71"/>
    </row>
    <row r="85" spans="1:12" s="69" customFormat="1" x14ac:dyDescent="0.35">
      <c r="A85" s="67" t="s">
        <v>1728</v>
      </c>
      <c r="B85" s="67" t="s">
        <v>988</v>
      </c>
      <c r="C85" s="68" t="s">
        <v>1740</v>
      </c>
      <c r="E85" s="70" t="s">
        <v>10</v>
      </c>
      <c r="F85" s="70"/>
      <c r="G85" s="68" t="s">
        <v>2684</v>
      </c>
      <c r="H85" s="71"/>
      <c r="L85" s="71"/>
    </row>
    <row r="86" spans="1:12" s="69" customFormat="1" x14ac:dyDescent="0.35">
      <c r="A86" s="67" t="s">
        <v>1728</v>
      </c>
      <c r="B86" s="67" t="s">
        <v>149</v>
      </c>
      <c r="C86" s="68" t="s">
        <v>1741</v>
      </c>
      <c r="E86" s="70" t="s">
        <v>10</v>
      </c>
      <c r="F86" s="70"/>
      <c r="G86" s="68" t="s">
        <v>2685</v>
      </c>
      <c r="H86" s="71"/>
      <c r="L86" s="71"/>
    </row>
    <row r="87" spans="1:12" s="192" customFormat="1" x14ac:dyDescent="0.35">
      <c r="A87" s="190" t="s">
        <v>1728</v>
      </c>
      <c r="B87" s="190" t="s">
        <v>2686</v>
      </c>
      <c r="C87" s="191" t="s">
        <v>2687</v>
      </c>
      <c r="E87" s="193" t="s">
        <v>10</v>
      </c>
      <c r="F87" s="193"/>
      <c r="G87" s="194" t="s">
        <v>1770</v>
      </c>
      <c r="H87" s="195"/>
      <c r="L87" s="195"/>
    </row>
    <row r="88" spans="1:12" s="69" customFormat="1" x14ac:dyDescent="0.35">
      <c r="A88" s="67" t="s">
        <v>1728</v>
      </c>
      <c r="B88" s="67" t="s">
        <v>989</v>
      </c>
      <c r="C88" s="68" t="s">
        <v>1742</v>
      </c>
      <c r="E88" s="70" t="s">
        <v>10</v>
      </c>
      <c r="F88" s="70"/>
      <c r="G88" s="68" t="s">
        <v>3094</v>
      </c>
      <c r="H88" s="71"/>
      <c r="L88" s="71"/>
    </row>
    <row r="89" spans="1:12" s="69" customFormat="1" x14ac:dyDescent="0.35">
      <c r="A89" s="67" t="s">
        <v>1728</v>
      </c>
      <c r="B89" s="67" t="s">
        <v>990</v>
      </c>
      <c r="C89" s="68" t="s">
        <v>1743</v>
      </c>
      <c r="E89" s="70" t="s">
        <v>10</v>
      </c>
      <c r="F89" s="70"/>
      <c r="G89" s="68" t="s">
        <v>3094</v>
      </c>
      <c r="H89" s="71"/>
      <c r="L89" s="71"/>
    </row>
    <row r="90" spans="1:12" s="69" customFormat="1" x14ac:dyDescent="0.35">
      <c r="A90" s="67" t="s">
        <v>1728</v>
      </c>
      <c r="B90" s="67" t="s">
        <v>150</v>
      </c>
      <c r="C90" s="68" t="s">
        <v>1744</v>
      </c>
      <c r="E90" s="70" t="s">
        <v>10</v>
      </c>
      <c r="F90" s="70"/>
      <c r="G90" s="68" t="s">
        <v>2688</v>
      </c>
      <c r="H90" s="71"/>
      <c r="L90" s="71"/>
    </row>
    <row r="91" spans="1:12" s="69" customFormat="1" x14ac:dyDescent="0.35">
      <c r="A91" s="67" t="s">
        <v>1728</v>
      </c>
      <c r="B91" s="67" t="s">
        <v>151</v>
      </c>
      <c r="C91" s="68" t="s">
        <v>1745</v>
      </c>
      <c r="E91" s="70" t="s">
        <v>10</v>
      </c>
      <c r="F91" s="70"/>
      <c r="G91" s="68" t="s">
        <v>2688</v>
      </c>
      <c r="H91" s="71"/>
      <c r="L91" s="71"/>
    </row>
    <row r="92" spans="1:12" s="69" customFormat="1" x14ac:dyDescent="0.35">
      <c r="A92" s="67" t="s">
        <v>1728</v>
      </c>
      <c r="B92" s="67" t="s">
        <v>152</v>
      </c>
      <c r="C92" s="68" t="s">
        <v>1746</v>
      </c>
      <c r="E92" s="70" t="s">
        <v>10</v>
      </c>
      <c r="F92" s="70"/>
      <c r="G92" s="68" t="s">
        <v>2689</v>
      </c>
      <c r="H92" s="71"/>
      <c r="L92" s="71"/>
    </row>
    <row r="93" spans="1:12" s="192" customFormat="1" x14ac:dyDescent="0.35">
      <c r="A93" s="190" t="s">
        <v>1728</v>
      </c>
      <c r="B93" s="190" t="s">
        <v>2690</v>
      </c>
      <c r="C93" s="191" t="s">
        <v>2691</v>
      </c>
      <c r="E93" s="193" t="s">
        <v>10</v>
      </c>
      <c r="F93" s="193"/>
      <c r="G93" s="191" t="s">
        <v>1770</v>
      </c>
      <c r="H93" s="195"/>
      <c r="L93" s="195"/>
    </row>
    <row r="94" spans="1:12" s="69" customFormat="1" x14ac:dyDescent="0.35">
      <c r="A94" s="67" t="s">
        <v>1728</v>
      </c>
      <c r="B94" s="67" t="s">
        <v>153</v>
      </c>
      <c r="C94" s="68" t="s">
        <v>1747</v>
      </c>
      <c r="E94" s="70" t="s">
        <v>10</v>
      </c>
      <c r="F94" s="70"/>
      <c r="G94" s="68" t="s">
        <v>2688</v>
      </c>
      <c r="H94" s="71"/>
      <c r="L94" s="71"/>
    </row>
    <row r="95" spans="1:12" s="69" customFormat="1" x14ac:dyDescent="0.35">
      <c r="A95" s="67" t="s">
        <v>1728</v>
      </c>
      <c r="B95" s="67" t="s">
        <v>1748</v>
      </c>
      <c r="C95" s="68" t="s">
        <v>1749</v>
      </c>
      <c r="E95" s="70" t="s">
        <v>10</v>
      </c>
      <c r="F95" s="70"/>
      <c r="G95" s="68" t="s">
        <v>2688</v>
      </c>
      <c r="H95" s="71"/>
      <c r="L95" s="71"/>
    </row>
    <row r="96" spans="1:12" s="69" customFormat="1" x14ac:dyDescent="0.35">
      <c r="A96" s="67" t="s">
        <v>1728</v>
      </c>
      <c r="B96" s="67" t="s">
        <v>154</v>
      </c>
      <c r="C96" s="68" t="s">
        <v>1750</v>
      </c>
      <c r="E96" s="70" t="s">
        <v>10</v>
      </c>
      <c r="F96" s="70"/>
      <c r="G96" s="68" t="s">
        <v>2689</v>
      </c>
      <c r="H96" s="71"/>
      <c r="L96" s="71"/>
    </row>
    <row r="97" spans="1:12" s="69" customFormat="1" x14ac:dyDescent="0.35">
      <c r="A97" s="67" t="s">
        <v>1728</v>
      </c>
      <c r="B97" s="67" t="s">
        <v>155</v>
      </c>
      <c r="C97" s="68" t="s">
        <v>1751</v>
      </c>
      <c r="E97" s="70" t="s">
        <v>10</v>
      </c>
      <c r="F97" s="70"/>
      <c r="G97" s="68" t="s">
        <v>2689</v>
      </c>
      <c r="H97" s="71"/>
      <c r="L97" s="71"/>
    </row>
    <row r="98" spans="1:12" s="69" customFormat="1" x14ac:dyDescent="0.35">
      <c r="A98" s="67" t="s">
        <v>1728</v>
      </c>
      <c r="B98" s="67" t="s">
        <v>991</v>
      </c>
      <c r="C98" s="68" t="s">
        <v>1752</v>
      </c>
      <c r="E98" s="70" t="s">
        <v>10</v>
      </c>
      <c r="F98" s="70"/>
      <c r="G98" s="68" t="s">
        <v>2689</v>
      </c>
      <c r="H98" s="71"/>
      <c r="L98" s="71"/>
    </row>
    <row r="99" spans="1:12" s="192" customFormat="1" x14ac:dyDescent="0.35">
      <c r="A99" s="190" t="s">
        <v>1728</v>
      </c>
      <c r="B99" s="190" t="s">
        <v>2692</v>
      </c>
      <c r="C99" s="191" t="s">
        <v>2693</v>
      </c>
      <c r="E99" s="193" t="s">
        <v>10</v>
      </c>
      <c r="F99" s="193"/>
      <c r="G99" s="191" t="s">
        <v>1770</v>
      </c>
      <c r="H99" s="195"/>
      <c r="L99" s="195"/>
    </row>
    <row r="100" spans="1:12" s="192" customFormat="1" x14ac:dyDescent="0.35">
      <c r="A100" s="190" t="s">
        <v>1728</v>
      </c>
      <c r="B100" s="190" t="s">
        <v>2694</v>
      </c>
      <c r="C100" s="191" t="s">
        <v>2695</v>
      </c>
      <c r="E100" s="193" t="s">
        <v>10</v>
      </c>
      <c r="F100" s="193"/>
      <c r="G100" s="191" t="s">
        <v>1770</v>
      </c>
      <c r="H100" s="195"/>
      <c r="L100" s="195"/>
    </row>
    <row r="101" spans="1:12" s="69" customFormat="1" x14ac:dyDescent="0.35">
      <c r="A101" s="67" t="s">
        <v>1728</v>
      </c>
      <c r="B101" s="67" t="s">
        <v>157</v>
      </c>
      <c r="C101" s="68" t="s">
        <v>1753</v>
      </c>
      <c r="E101" s="70" t="s">
        <v>10</v>
      </c>
      <c r="F101" s="70"/>
      <c r="G101" s="68" t="s">
        <v>2696</v>
      </c>
      <c r="H101" s="71"/>
      <c r="L101" s="71"/>
    </row>
    <row r="102" spans="1:12" s="69" customFormat="1" x14ac:dyDescent="0.35">
      <c r="A102" s="67" t="s">
        <v>1728</v>
      </c>
      <c r="B102" s="67" t="s">
        <v>992</v>
      </c>
      <c r="C102" s="68" t="s">
        <v>1754</v>
      </c>
      <c r="E102" s="70" t="s">
        <v>10</v>
      </c>
      <c r="F102" s="70"/>
      <c r="G102" s="68" t="s">
        <v>2697</v>
      </c>
      <c r="H102" s="71"/>
      <c r="L102" s="71"/>
    </row>
    <row r="103" spans="1:12" s="69" customFormat="1" x14ac:dyDescent="0.35">
      <c r="A103" s="67" t="s">
        <v>1728</v>
      </c>
      <c r="B103" s="67" t="s">
        <v>993</v>
      </c>
      <c r="C103" s="68" t="s">
        <v>1755</v>
      </c>
      <c r="E103" s="70" t="s">
        <v>10</v>
      </c>
      <c r="F103" s="70"/>
      <c r="G103" s="68" t="s">
        <v>2698</v>
      </c>
      <c r="H103" s="71"/>
      <c r="L103" s="71"/>
    </row>
    <row r="104" spans="1:12" s="69" customFormat="1" x14ac:dyDescent="0.35">
      <c r="A104" s="67" t="s">
        <v>1728</v>
      </c>
      <c r="B104" s="67" t="s">
        <v>156</v>
      </c>
      <c r="C104" s="68" t="s">
        <v>1756</v>
      </c>
      <c r="E104" s="70" t="s">
        <v>10</v>
      </c>
      <c r="F104" s="70"/>
      <c r="G104" s="68" t="s">
        <v>2699</v>
      </c>
      <c r="H104" s="71"/>
      <c r="L104" s="71"/>
    </row>
    <row r="105" spans="1:12" s="192" customFormat="1" x14ac:dyDescent="0.35">
      <c r="A105" s="190" t="s">
        <v>1728</v>
      </c>
      <c r="B105" s="190" t="s">
        <v>2700</v>
      </c>
      <c r="C105" s="191" t="s">
        <v>2701</v>
      </c>
      <c r="E105" s="193" t="s">
        <v>10</v>
      </c>
      <c r="F105" s="193"/>
      <c r="G105" s="191" t="s">
        <v>1770</v>
      </c>
      <c r="H105" s="195"/>
      <c r="L105" s="195"/>
    </row>
    <row r="106" spans="1:12" s="69" customFormat="1" x14ac:dyDescent="0.35">
      <c r="A106" s="67" t="s">
        <v>1728</v>
      </c>
      <c r="B106" s="67" t="s">
        <v>994</v>
      </c>
      <c r="C106" s="68" t="s">
        <v>1757</v>
      </c>
      <c r="E106" s="70" t="s">
        <v>10</v>
      </c>
      <c r="F106" s="70"/>
      <c r="G106" s="68" t="s">
        <v>2702</v>
      </c>
      <c r="H106" s="71"/>
      <c r="L106" s="71"/>
    </row>
    <row r="107" spans="1:12" s="69" customFormat="1" x14ac:dyDescent="0.35">
      <c r="A107" s="67" t="s">
        <v>1728</v>
      </c>
      <c r="B107" s="67" t="s">
        <v>995</v>
      </c>
      <c r="C107" s="68" t="s">
        <v>1758</v>
      </c>
      <c r="E107" s="70" t="s">
        <v>10</v>
      </c>
      <c r="F107" s="70"/>
      <c r="G107" s="68" t="s">
        <v>2703</v>
      </c>
      <c r="H107" s="71"/>
      <c r="L107" s="71"/>
    </row>
    <row r="108" spans="1:12" s="69" customFormat="1" x14ac:dyDescent="0.35">
      <c r="A108" s="67" t="s">
        <v>1728</v>
      </c>
      <c r="B108" s="67" t="s">
        <v>996</v>
      </c>
      <c r="C108" s="68" t="s">
        <v>1759</v>
      </c>
      <c r="E108" s="70" t="s">
        <v>10</v>
      </c>
      <c r="F108" s="70"/>
      <c r="G108" s="68" t="s">
        <v>2704</v>
      </c>
      <c r="H108" s="71"/>
      <c r="L108" s="71"/>
    </row>
    <row r="109" spans="1:12" s="69" customFormat="1" x14ac:dyDescent="0.35">
      <c r="A109" s="67" t="s">
        <v>1728</v>
      </c>
      <c r="B109" s="67" t="s">
        <v>997</v>
      </c>
      <c r="C109" s="68" t="s">
        <v>1760</v>
      </c>
      <c r="E109" s="70" t="s">
        <v>10</v>
      </c>
      <c r="F109" s="70"/>
      <c r="G109" s="68" t="s">
        <v>2705</v>
      </c>
      <c r="H109" s="71"/>
      <c r="L109" s="71"/>
    </row>
    <row r="110" spans="1:12" s="192" customFormat="1" x14ac:dyDescent="0.35">
      <c r="A110" s="190" t="s">
        <v>1728</v>
      </c>
      <c r="B110" s="190" t="s">
        <v>2706</v>
      </c>
      <c r="C110" s="191" t="s">
        <v>2707</v>
      </c>
      <c r="E110" s="193" t="s">
        <v>10</v>
      </c>
      <c r="F110" s="193"/>
      <c r="G110" s="191" t="s">
        <v>1770</v>
      </c>
      <c r="H110" s="195"/>
      <c r="L110" s="195"/>
    </row>
    <row r="111" spans="1:12" s="69" customFormat="1" x14ac:dyDescent="0.35">
      <c r="A111" s="67" t="s">
        <v>1728</v>
      </c>
      <c r="B111" s="67" t="s">
        <v>998</v>
      </c>
      <c r="C111" s="68" t="s">
        <v>1761</v>
      </c>
      <c r="E111" s="70" t="s">
        <v>10</v>
      </c>
      <c r="F111" s="70"/>
      <c r="G111" s="68" t="s">
        <v>2708</v>
      </c>
      <c r="H111" s="71"/>
      <c r="L111" s="71"/>
    </row>
    <row r="112" spans="1:12" s="69" customFormat="1" x14ac:dyDescent="0.35">
      <c r="A112" s="67" t="s">
        <v>1728</v>
      </c>
      <c r="B112" s="67" t="s">
        <v>999</v>
      </c>
      <c r="C112" s="68" t="s">
        <v>1762</v>
      </c>
      <c r="E112" s="70" t="s">
        <v>10</v>
      </c>
      <c r="F112" s="70"/>
      <c r="G112" s="68" t="s">
        <v>2708</v>
      </c>
      <c r="H112" s="71"/>
      <c r="L112" s="71"/>
    </row>
    <row r="113" spans="1:12" s="69" customFormat="1" x14ac:dyDescent="0.35">
      <c r="A113" s="67" t="s">
        <v>1728</v>
      </c>
      <c r="B113" s="67" t="s">
        <v>1000</v>
      </c>
      <c r="C113" s="68" t="s">
        <v>1763</v>
      </c>
      <c r="E113" s="70" t="s">
        <v>10</v>
      </c>
      <c r="F113" s="70"/>
      <c r="G113" s="199" t="s">
        <v>2708</v>
      </c>
      <c r="H113" s="71"/>
      <c r="L113" s="71"/>
    </row>
    <row r="114" spans="1:12" s="69" customFormat="1" x14ac:dyDescent="0.35">
      <c r="A114" s="67" t="s">
        <v>1728</v>
      </c>
      <c r="B114" s="67" t="s">
        <v>161</v>
      </c>
      <c r="C114" s="68" t="s">
        <v>1764</v>
      </c>
      <c r="E114" s="70" t="s">
        <v>10</v>
      </c>
      <c r="F114" s="70"/>
      <c r="G114" s="68" t="s">
        <v>2709</v>
      </c>
      <c r="H114" s="71"/>
      <c r="L114" s="71"/>
    </row>
    <row r="115" spans="1:12" s="69" customFormat="1" x14ac:dyDescent="0.35">
      <c r="A115" s="67" t="s">
        <v>1728</v>
      </c>
      <c r="B115" s="67" t="s">
        <v>159</v>
      </c>
      <c r="C115" s="68" t="s">
        <v>1765</v>
      </c>
      <c r="E115" s="70" t="s">
        <v>10</v>
      </c>
      <c r="F115" s="70"/>
      <c r="G115" s="68" t="s">
        <v>2710</v>
      </c>
      <c r="H115" s="71"/>
      <c r="L115" s="71"/>
    </row>
    <row r="116" spans="1:12" s="69" customFormat="1" x14ac:dyDescent="0.35">
      <c r="A116" s="67" t="s">
        <v>1728</v>
      </c>
      <c r="B116" s="67" t="s">
        <v>158</v>
      </c>
      <c r="C116" s="68" t="s">
        <v>1766</v>
      </c>
      <c r="E116" s="70" t="s">
        <v>10</v>
      </c>
      <c r="F116" s="70"/>
      <c r="G116" s="68" t="s">
        <v>2711</v>
      </c>
      <c r="H116" s="71"/>
      <c r="L116" s="71"/>
    </row>
    <row r="117" spans="1:12" s="69" customFormat="1" x14ac:dyDescent="0.35">
      <c r="A117" s="67" t="s">
        <v>1728</v>
      </c>
      <c r="B117" s="67" t="s">
        <v>470</v>
      </c>
      <c r="C117" s="68" t="s">
        <v>1767</v>
      </c>
      <c r="E117" s="70" t="s">
        <v>10</v>
      </c>
      <c r="F117" s="70"/>
      <c r="G117" s="68" t="s">
        <v>2712</v>
      </c>
      <c r="H117" s="71"/>
      <c r="L117" s="71"/>
    </row>
    <row r="118" spans="1:12" s="192" customFormat="1" x14ac:dyDescent="0.35">
      <c r="A118" s="190" t="s">
        <v>1728</v>
      </c>
      <c r="B118" s="190" t="s">
        <v>2713</v>
      </c>
      <c r="C118" s="191" t="s">
        <v>2714</v>
      </c>
      <c r="E118" s="193" t="s">
        <v>10</v>
      </c>
      <c r="F118" s="193"/>
      <c r="G118" s="191" t="s">
        <v>1770</v>
      </c>
      <c r="H118" s="195"/>
      <c r="L118" s="195"/>
    </row>
    <row r="119" spans="1:12" s="192" customFormat="1" x14ac:dyDescent="0.35">
      <c r="A119" s="190" t="s">
        <v>1728</v>
      </c>
      <c r="B119" s="190" t="s">
        <v>1768</v>
      </c>
      <c r="C119" s="191" t="s">
        <v>1769</v>
      </c>
      <c r="E119" s="193" t="s">
        <v>10</v>
      </c>
      <c r="F119" s="193"/>
      <c r="G119" s="191" t="s">
        <v>1770</v>
      </c>
      <c r="H119" s="195"/>
      <c r="L119" s="195"/>
    </row>
    <row r="120" spans="1:12" s="69" customFormat="1" x14ac:dyDescent="0.35">
      <c r="A120" s="67" t="s">
        <v>1728</v>
      </c>
      <c r="B120" s="67" t="s">
        <v>1001</v>
      </c>
      <c r="C120" s="68" t="s">
        <v>1771</v>
      </c>
      <c r="E120" s="70" t="s">
        <v>10</v>
      </c>
      <c r="F120" s="70"/>
      <c r="G120" s="68" t="s">
        <v>2715</v>
      </c>
      <c r="H120" s="71"/>
      <c r="L120" s="71"/>
    </row>
    <row r="121" spans="1:12" s="69" customFormat="1" x14ac:dyDescent="0.35">
      <c r="A121" s="67" t="s">
        <v>1728</v>
      </c>
      <c r="B121" s="67" t="s">
        <v>1002</v>
      </c>
      <c r="C121" s="68" t="s">
        <v>1772</v>
      </c>
      <c r="E121" s="70" t="s">
        <v>10</v>
      </c>
      <c r="F121" s="70"/>
      <c r="G121" s="199" t="s">
        <v>2716</v>
      </c>
      <c r="H121" s="71"/>
      <c r="L121" s="71"/>
    </row>
    <row r="122" spans="1:12" s="69" customFormat="1" x14ac:dyDescent="0.35">
      <c r="A122" s="67" t="s">
        <v>1728</v>
      </c>
      <c r="B122" s="67" t="s">
        <v>1003</v>
      </c>
      <c r="C122" s="68" t="s">
        <v>1773</v>
      </c>
      <c r="E122" s="70" t="s">
        <v>10</v>
      </c>
      <c r="F122" s="70"/>
      <c r="G122" s="68" t="s">
        <v>2717</v>
      </c>
      <c r="H122" s="71"/>
      <c r="L122" s="71"/>
    </row>
    <row r="123" spans="1:12" s="192" customFormat="1" x14ac:dyDescent="0.35">
      <c r="A123" s="190" t="s">
        <v>1728</v>
      </c>
      <c r="B123" s="190" t="s">
        <v>2718</v>
      </c>
      <c r="C123" s="191" t="s">
        <v>2719</v>
      </c>
      <c r="E123" s="193" t="s">
        <v>10</v>
      </c>
      <c r="F123" s="193"/>
      <c r="G123" s="191" t="s">
        <v>1770</v>
      </c>
      <c r="H123" s="195"/>
      <c r="L123" s="195"/>
    </row>
    <row r="124" spans="1:12" s="69" customFormat="1" x14ac:dyDescent="0.35">
      <c r="A124" s="67" t="s">
        <v>1728</v>
      </c>
      <c r="B124" s="67" t="s">
        <v>1004</v>
      </c>
      <c r="C124" s="68" t="s">
        <v>1774</v>
      </c>
      <c r="E124" s="70" t="s">
        <v>10</v>
      </c>
      <c r="F124" s="70"/>
      <c r="G124" s="68" t="s">
        <v>2720</v>
      </c>
      <c r="H124" s="71"/>
      <c r="L124" s="71"/>
    </row>
    <row r="125" spans="1:12" s="192" customFormat="1" x14ac:dyDescent="0.35">
      <c r="A125" s="190" t="s">
        <v>1728</v>
      </c>
      <c r="B125" s="190" t="s">
        <v>1775</v>
      </c>
      <c r="C125" s="191" t="s">
        <v>1776</v>
      </c>
      <c r="E125" s="193" t="s">
        <v>10</v>
      </c>
      <c r="F125" s="193"/>
      <c r="G125" s="191" t="s">
        <v>1770</v>
      </c>
      <c r="H125" s="195"/>
      <c r="L125" s="195"/>
    </row>
    <row r="126" spans="1:12" s="192" customFormat="1" x14ac:dyDescent="0.35">
      <c r="A126" s="190" t="s">
        <v>1728</v>
      </c>
      <c r="B126" s="190" t="s">
        <v>1777</v>
      </c>
      <c r="C126" s="191" t="s">
        <v>1778</v>
      </c>
      <c r="E126" s="193" t="s">
        <v>10</v>
      </c>
      <c r="F126" s="193"/>
      <c r="G126" s="191" t="s">
        <v>1770</v>
      </c>
      <c r="H126" s="195"/>
      <c r="L126" s="195"/>
    </row>
    <row r="127" spans="1:12" s="192" customFormat="1" x14ac:dyDescent="0.35">
      <c r="A127" s="190" t="s">
        <v>1728</v>
      </c>
      <c r="B127" s="190" t="s">
        <v>1779</v>
      </c>
      <c r="C127" s="191" t="s">
        <v>1780</v>
      </c>
      <c r="E127" s="193" t="s">
        <v>10</v>
      </c>
      <c r="F127" s="193"/>
      <c r="G127" s="191" t="s">
        <v>1770</v>
      </c>
      <c r="H127" s="195"/>
      <c r="L127" s="195"/>
    </row>
    <row r="128" spans="1:12" s="192" customFormat="1" x14ac:dyDescent="0.35">
      <c r="A128" s="190" t="s">
        <v>1728</v>
      </c>
      <c r="B128" s="190" t="s">
        <v>2721</v>
      </c>
      <c r="C128" s="191" t="s">
        <v>2722</v>
      </c>
      <c r="E128" s="193" t="s">
        <v>10</v>
      </c>
      <c r="F128" s="193"/>
      <c r="G128" s="191" t="s">
        <v>1770</v>
      </c>
      <c r="H128" s="195"/>
      <c r="L128" s="195"/>
    </row>
    <row r="129" spans="1:12" s="69" customFormat="1" x14ac:dyDescent="0.35">
      <c r="A129" s="67" t="s">
        <v>1728</v>
      </c>
      <c r="B129" s="67" t="s">
        <v>1005</v>
      </c>
      <c r="C129" s="68" t="s">
        <v>1781</v>
      </c>
      <c r="E129" s="70" t="s">
        <v>10</v>
      </c>
      <c r="F129" s="70"/>
      <c r="G129" s="68" t="s">
        <v>2723</v>
      </c>
      <c r="H129" s="71"/>
      <c r="L129" s="71"/>
    </row>
    <row r="130" spans="1:12" s="69" customFormat="1" x14ac:dyDescent="0.35">
      <c r="A130" s="67" t="s">
        <v>1728</v>
      </c>
      <c r="B130" s="67" t="s">
        <v>1006</v>
      </c>
      <c r="C130" s="68" t="s">
        <v>1782</v>
      </c>
      <c r="E130" s="70" t="s">
        <v>10</v>
      </c>
      <c r="F130" s="70"/>
      <c r="G130" s="68" t="s">
        <v>2723</v>
      </c>
      <c r="H130" s="71"/>
      <c r="L130" s="71"/>
    </row>
    <row r="131" spans="1:12" s="69" customFormat="1" x14ac:dyDescent="0.35">
      <c r="A131" s="67" t="s">
        <v>1728</v>
      </c>
      <c r="B131" s="67" t="s">
        <v>1007</v>
      </c>
      <c r="C131" s="68" t="s">
        <v>1783</v>
      </c>
      <c r="E131" s="70" t="s">
        <v>10</v>
      </c>
      <c r="F131" s="70"/>
      <c r="G131" s="68" t="s">
        <v>2710</v>
      </c>
      <c r="H131" s="71"/>
      <c r="L131" s="71"/>
    </row>
    <row r="132" spans="1:12" s="192" customFormat="1" x14ac:dyDescent="0.35">
      <c r="A132" s="190" t="s">
        <v>1728</v>
      </c>
      <c r="B132" s="190" t="s">
        <v>1784</v>
      </c>
      <c r="C132" s="191" t="s">
        <v>1785</v>
      </c>
      <c r="E132" s="193" t="s">
        <v>10</v>
      </c>
      <c r="F132" s="193"/>
      <c r="G132" s="191" t="s">
        <v>1770</v>
      </c>
      <c r="H132" s="195"/>
      <c r="L132" s="195"/>
    </row>
    <row r="133" spans="1:12" s="69" customFormat="1" x14ac:dyDescent="0.35">
      <c r="A133" s="67" t="s">
        <v>1728</v>
      </c>
      <c r="B133" s="67" t="s">
        <v>1008</v>
      </c>
      <c r="C133" s="68" t="s">
        <v>1786</v>
      </c>
      <c r="E133" s="70" t="s">
        <v>10</v>
      </c>
      <c r="F133" s="70"/>
      <c r="G133" s="68" t="s">
        <v>2724</v>
      </c>
      <c r="H133" s="71"/>
      <c r="L133" s="71"/>
    </row>
    <row r="134" spans="1:12" s="192" customFormat="1" x14ac:dyDescent="0.35">
      <c r="A134" s="190" t="s">
        <v>1728</v>
      </c>
      <c r="B134" s="190" t="s">
        <v>1787</v>
      </c>
      <c r="C134" s="191" t="s">
        <v>1788</v>
      </c>
      <c r="E134" s="193" t="s">
        <v>10</v>
      </c>
      <c r="F134" s="193"/>
      <c r="G134" s="191" t="s">
        <v>1770</v>
      </c>
      <c r="H134" s="195"/>
      <c r="L134" s="195"/>
    </row>
    <row r="135" spans="1:12" s="69" customFormat="1" x14ac:dyDescent="0.35">
      <c r="A135" s="67" t="s">
        <v>1728</v>
      </c>
      <c r="B135" s="67" t="s">
        <v>160</v>
      </c>
      <c r="C135" s="68" t="s">
        <v>1789</v>
      </c>
      <c r="E135" s="70" t="s">
        <v>10</v>
      </c>
      <c r="F135" s="70"/>
      <c r="G135" s="68" t="s">
        <v>2710</v>
      </c>
      <c r="H135" s="71"/>
      <c r="L135" s="71"/>
    </row>
    <row r="136" spans="1:12" s="69" customFormat="1" x14ac:dyDescent="0.35">
      <c r="A136" s="67" t="s">
        <v>1728</v>
      </c>
      <c r="B136" s="67" t="s">
        <v>162</v>
      </c>
      <c r="C136" s="68" t="s">
        <v>1790</v>
      </c>
      <c r="E136" s="70" t="s">
        <v>10</v>
      </c>
      <c r="F136" s="70"/>
      <c r="G136" s="68" t="s">
        <v>2725</v>
      </c>
      <c r="H136" s="71"/>
      <c r="L136" s="71"/>
    </row>
    <row r="137" spans="1:12" s="69" customFormat="1" x14ac:dyDescent="0.35">
      <c r="A137" s="67" t="s">
        <v>1728</v>
      </c>
      <c r="B137" s="67" t="s">
        <v>1009</v>
      </c>
      <c r="C137" s="68" t="s">
        <v>1791</v>
      </c>
      <c r="E137" s="70" t="s">
        <v>10</v>
      </c>
      <c r="F137" s="70"/>
      <c r="G137" s="68" t="s">
        <v>2726</v>
      </c>
      <c r="H137" s="71"/>
      <c r="L137" s="71"/>
    </row>
    <row r="138" spans="1:12" s="192" customFormat="1" x14ac:dyDescent="0.35">
      <c r="A138" s="190" t="s">
        <v>1728</v>
      </c>
      <c r="B138" s="190" t="s">
        <v>2727</v>
      </c>
      <c r="C138" s="191" t="s">
        <v>2728</v>
      </c>
      <c r="E138" s="193" t="s">
        <v>10</v>
      </c>
      <c r="F138" s="193"/>
      <c r="G138" s="194" t="s">
        <v>1770</v>
      </c>
      <c r="H138" s="195"/>
      <c r="L138" s="195"/>
    </row>
    <row r="139" spans="1:12" s="69" customFormat="1" x14ac:dyDescent="0.35">
      <c r="A139" s="67" t="s">
        <v>1728</v>
      </c>
      <c r="B139" s="67" t="s">
        <v>163</v>
      </c>
      <c r="C139" s="68" t="s">
        <v>1792</v>
      </c>
      <c r="E139" s="70" t="s">
        <v>10</v>
      </c>
      <c r="F139" s="70"/>
      <c r="G139" s="68" t="s">
        <v>2729</v>
      </c>
      <c r="H139" s="71"/>
      <c r="L139" s="71"/>
    </row>
    <row r="140" spans="1:12" s="69" customFormat="1" x14ac:dyDescent="0.35">
      <c r="A140" s="67" t="s">
        <v>1728</v>
      </c>
      <c r="B140" s="67" t="s">
        <v>164</v>
      </c>
      <c r="C140" s="68" t="s">
        <v>1793</v>
      </c>
      <c r="E140" s="70" t="s">
        <v>10</v>
      </c>
      <c r="F140" s="70"/>
      <c r="G140" s="68" t="s">
        <v>2730</v>
      </c>
      <c r="H140" s="71"/>
      <c r="L140" s="71"/>
    </row>
    <row r="141" spans="1:12" s="69" customFormat="1" x14ac:dyDescent="0.35">
      <c r="A141" s="67" t="s">
        <v>1728</v>
      </c>
      <c r="B141" s="67" t="s">
        <v>165</v>
      </c>
      <c r="C141" s="68" t="s">
        <v>1794</v>
      </c>
      <c r="E141" s="70" t="s">
        <v>10</v>
      </c>
      <c r="F141" s="70"/>
      <c r="G141" s="68" t="s">
        <v>2731</v>
      </c>
      <c r="H141" s="71"/>
      <c r="L141" s="71"/>
    </row>
    <row r="142" spans="1:12" s="69" customFormat="1" x14ac:dyDescent="0.35">
      <c r="A142" s="67" t="s">
        <v>1728</v>
      </c>
      <c r="B142" s="67" t="s">
        <v>1128</v>
      </c>
      <c r="C142" s="68" t="s">
        <v>1795</v>
      </c>
      <c r="E142" s="70" t="s">
        <v>10</v>
      </c>
      <c r="F142" s="70"/>
      <c r="G142" s="68" t="s">
        <v>2732</v>
      </c>
      <c r="H142" s="71"/>
      <c r="L142" s="71"/>
    </row>
    <row r="143" spans="1:12" s="192" customFormat="1" x14ac:dyDescent="0.35">
      <c r="A143" s="190" t="s">
        <v>1728</v>
      </c>
      <c r="B143" s="190" t="s">
        <v>2733</v>
      </c>
      <c r="C143" s="191" t="s">
        <v>2734</v>
      </c>
      <c r="E143" s="193" t="s">
        <v>10</v>
      </c>
      <c r="F143" s="193"/>
      <c r="G143" s="194" t="s">
        <v>1770</v>
      </c>
      <c r="H143" s="195"/>
      <c r="L143" s="195"/>
    </row>
    <row r="144" spans="1:12" s="69" customFormat="1" x14ac:dyDescent="0.35">
      <c r="A144" s="67" t="s">
        <v>1728</v>
      </c>
      <c r="B144" s="67" t="s">
        <v>1010</v>
      </c>
      <c r="C144" s="68" t="s">
        <v>1796</v>
      </c>
      <c r="E144" s="70" t="s">
        <v>10</v>
      </c>
      <c r="F144" s="70"/>
      <c r="G144" s="68" t="s">
        <v>2735</v>
      </c>
      <c r="H144" s="71"/>
      <c r="L144" s="71"/>
    </row>
    <row r="145" spans="1:12" s="69" customFormat="1" x14ac:dyDescent="0.35">
      <c r="A145" s="67" t="s">
        <v>1728</v>
      </c>
      <c r="B145" s="67" t="s">
        <v>166</v>
      </c>
      <c r="C145" s="68" t="s">
        <v>1797</v>
      </c>
      <c r="E145" s="70" t="s">
        <v>10</v>
      </c>
      <c r="F145" s="70"/>
      <c r="G145" s="68" t="s">
        <v>2736</v>
      </c>
      <c r="H145" s="71"/>
      <c r="L145" s="71"/>
    </row>
    <row r="146" spans="1:12" s="69" customFormat="1" x14ac:dyDescent="0.35">
      <c r="A146" s="67" t="s">
        <v>1728</v>
      </c>
      <c r="B146" s="67" t="s">
        <v>167</v>
      </c>
      <c r="C146" s="68" t="s">
        <v>1798</v>
      </c>
      <c r="E146" s="70" t="s">
        <v>10</v>
      </c>
      <c r="F146" s="70"/>
      <c r="G146" s="68" t="s">
        <v>2737</v>
      </c>
      <c r="H146" s="71"/>
      <c r="L146" s="71"/>
    </row>
    <row r="147" spans="1:12" s="69" customFormat="1" x14ac:dyDescent="0.35">
      <c r="A147" s="67" t="s">
        <v>1728</v>
      </c>
      <c r="B147" s="67" t="s">
        <v>1011</v>
      </c>
      <c r="C147" s="68" t="s">
        <v>1799</v>
      </c>
      <c r="E147" s="70" t="s">
        <v>10</v>
      </c>
      <c r="F147" s="70"/>
      <c r="G147" s="68" t="s">
        <v>2738</v>
      </c>
      <c r="H147" s="71"/>
      <c r="L147" s="71"/>
    </row>
    <row r="148" spans="1:12" s="69" customFormat="1" x14ac:dyDescent="0.35">
      <c r="A148" s="67" t="s">
        <v>1728</v>
      </c>
      <c r="B148" s="67" t="s">
        <v>1012</v>
      </c>
      <c r="C148" s="68" t="s">
        <v>1800</v>
      </c>
      <c r="E148" s="70" t="s">
        <v>10</v>
      </c>
      <c r="F148" s="70"/>
      <c r="G148" s="68" t="s">
        <v>2739</v>
      </c>
      <c r="H148" s="71"/>
      <c r="L148" s="71"/>
    </row>
    <row r="149" spans="1:12" s="69" customFormat="1" x14ac:dyDescent="0.35">
      <c r="A149" s="67" t="s">
        <v>1728</v>
      </c>
      <c r="B149" s="67" t="s">
        <v>1013</v>
      </c>
      <c r="C149" s="68" t="s">
        <v>1801</v>
      </c>
      <c r="E149" s="70" t="s">
        <v>10</v>
      </c>
      <c r="F149" s="70"/>
      <c r="G149" s="68" t="s">
        <v>2739</v>
      </c>
      <c r="H149" s="71"/>
      <c r="L149" s="71"/>
    </row>
    <row r="150" spans="1:12" s="192" customFormat="1" x14ac:dyDescent="0.35">
      <c r="A150" s="190" t="s">
        <v>1728</v>
      </c>
      <c r="B150" s="190" t="s">
        <v>2740</v>
      </c>
      <c r="C150" s="191" t="s">
        <v>2741</v>
      </c>
      <c r="E150" s="193" t="s">
        <v>10</v>
      </c>
      <c r="F150" s="193"/>
      <c r="G150" s="194" t="s">
        <v>1770</v>
      </c>
      <c r="H150" s="195"/>
      <c r="L150" s="195"/>
    </row>
    <row r="151" spans="1:12" s="69" customFormat="1" x14ac:dyDescent="0.35">
      <c r="A151" s="67" t="s">
        <v>1728</v>
      </c>
      <c r="B151" s="67" t="s">
        <v>1014</v>
      </c>
      <c r="C151" s="68" t="s">
        <v>1802</v>
      </c>
      <c r="E151" s="70" t="s">
        <v>10</v>
      </c>
      <c r="F151" s="70"/>
      <c r="G151" s="68" t="s">
        <v>2742</v>
      </c>
      <c r="H151" s="71"/>
      <c r="L151" s="71"/>
    </row>
    <row r="152" spans="1:12" s="69" customFormat="1" x14ac:dyDescent="0.35">
      <c r="A152" s="67" t="s">
        <v>1728</v>
      </c>
      <c r="B152" s="67" t="s">
        <v>1015</v>
      </c>
      <c r="C152" s="68" t="s">
        <v>1803</v>
      </c>
      <c r="E152" s="70" t="s">
        <v>10</v>
      </c>
      <c r="F152" s="70"/>
      <c r="G152" s="68" t="s">
        <v>2743</v>
      </c>
      <c r="H152" s="71"/>
      <c r="L152" s="71"/>
    </row>
    <row r="153" spans="1:12" s="69" customFormat="1" x14ac:dyDescent="0.35">
      <c r="A153" s="67" t="s">
        <v>1728</v>
      </c>
      <c r="B153" s="67" t="s">
        <v>1016</v>
      </c>
      <c r="C153" s="68" t="s">
        <v>1804</v>
      </c>
      <c r="E153" s="70" t="s">
        <v>10</v>
      </c>
      <c r="F153" s="70"/>
      <c r="G153" s="68" t="s">
        <v>2743</v>
      </c>
      <c r="H153" s="71"/>
      <c r="L153" s="71"/>
    </row>
    <row r="154" spans="1:12" s="69" customFormat="1" x14ac:dyDescent="0.35">
      <c r="A154" s="67" t="s">
        <v>1728</v>
      </c>
      <c r="B154" s="67" t="s">
        <v>1017</v>
      </c>
      <c r="C154" s="68" t="s">
        <v>1805</v>
      </c>
      <c r="E154" s="70" t="s">
        <v>10</v>
      </c>
      <c r="F154" s="70"/>
      <c r="G154" s="68" t="s">
        <v>2743</v>
      </c>
      <c r="H154" s="71"/>
      <c r="L154" s="71"/>
    </row>
    <row r="155" spans="1:12" s="69" customFormat="1" x14ac:dyDescent="0.35">
      <c r="A155" s="67" t="s">
        <v>1728</v>
      </c>
      <c r="B155" s="67" t="s">
        <v>1018</v>
      </c>
      <c r="C155" s="68" t="s">
        <v>1806</v>
      </c>
      <c r="E155" s="70" t="s">
        <v>10</v>
      </c>
      <c r="F155" s="70"/>
      <c r="G155" s="68" t="s">
        <v>2744</v>
      </c>
      <c r="H155" s="71"/>
      <c r="L155" s="71"/>
    </row>
    <row r="156" spans="1:12" s="69" customFormat="1" x14ac:dyDescent="0.35">
      <c r="A156" s="67" t="s">
        <v>1728</v>
      </c>
      <c r="B156" s="67" t="s">
        <v>1019</v>
      </c>
      <c r="C156" s="68" t="s">
        <v>1807</v>
      </c>
      <c r="E156" s="70" t="s">
        <v>10</v>
      </c>
      <c r="F156" s="70"/>
      <c r="G156" s="68" t="s">
        <v>2745</v>
      </c>
      <c r="H156" s="71"/>
      <c r="L156" s="71"/>
    </row>
    <row r="157" spans="1:12" s="69" customFormat="1" x14ac:dyDescent="0.35">
      <c r="A157" s="67" t="s">
        <v>1728</v>
      </c>
      <c r="B157" s="67" t="s">
        <v>1020</v>
      </c>
      <c r="C157" s="68" t="s">
        <v>1808</v>
      </c>
      <c r="E157" s="70" t="s">
        <v>10</v>
      </c>
      <c r="F157" s="70"/>
      <c r="G157" s="68" t="s">
        <v>2746</v>
      </c>
      <c r="H157" s="71"/>
      <c r="L157" s="71"/>
    </row>
    <row r="158" spans="1:12" s="69" customFormat="1" x14ac:dyDescent="0.35">
      <c r="A158" s="67" t="s">
        <v>1728</v>
      </c>
      <c r="B158" s="67" t="s">
        <v>168</v>
      </c>
      <c r="C158" s="68" t="s">
        <v>1809</v>
      </c>
      <c r="E158" s="70" t="s">
        <v>10</v>
      </c>
      <c r="F158" s="70"/>
      <c r="G158" s="68" t="s">
        <v>2746</v>
      </c>
      <c r="H158" s="71"/>
      <c r="L158" s="71"/>
    </row>
    <row r="159" spans="1:12" s="192" customFormat="1" x14ac:dyDescent="0.35">
      <c r="A159" s="190" t="s">
        <v>1728</v>
      </c>
      <c r="B159" s="190" t="s">
        <v>2747</v>
      </c>
      <c r="C159" s="191" t="s">
        <v>2748</v>
      </c>
      <c r="E159" s="193" t="s">
        <v>10</v>
      </c>
      <c r="F159" s="193"/>
      <c r="G159" s="194" t="s">
        <v>1770</v>
      </c>
      <c r="H159" s="195"/>
      <c r="L159" s="195"/>
    </row>
    <row r="160" spans="1:12" s="69" customFormat="1" x14ac:dyDescent="0.35">
      <c r="A160" s="67" t="s">
        <v>1728</v>
      </c>
      <c r="B160" s="67" t="s">
        <v>1021</v>
      </c>
      <c r="C160" s="68" t="s">
        <v>1810</v>
      </c>
      <c r="E160" s="70" t="s">
        <v>10</v>
      </c>
      <c r="F160" s="70"/>
      <c r="G160" s="68" t="s">
        <v>2749</v>
      </c>
      <c r="H160" s="71"/>
      <c r="L160" s="71"/>
    </row>
    <row r="161" spans="1:12" s="69" customFormat="1" x14ac:dyDescent="0.35">
      <c r="A161" s="67" t="s">
        <v>1728</v>
      </c>
      <c r="B161" s="67" t="s">
        <v>1022</v>
      </c>
      <c r="C161" s="68" t="s">
        <v>1811</v>
      </c>
      <c r="E161" s="70" t="s">
        <v>10</v>
      </c>
      <c r="F161" s="70"/>
      <c r="G161" s="68" t="s">
        <v>2750</v>
      </c>
      <c r="H161" s="71"/>
      <c r="L161" s="71"/>
    </row>
    <row r="162" spans="1:12" s="69" customFormat="1" x14ac:dyDescent="0.35">
      <c r="A162" s="67" t="s">
        <v>1728</v>
      </c>
      <c r="B162" s="67" t="s">
        <v>169</v>
      </c>
      <c r="C162" s="68" t="s">
        <v>1812</v>
      </c>
      <c r="E162" s="70" t="s">
        <v>10</v>
      </c>
      <c r="F162" s="70"/>
      <c r="G162" s="68" t="s">
        <v>2751</v>
      </c>
      <c r="H162" s="71"/>
      <c r="L162" s="71"/>
    </row>
    <row r="163" spans="1:12" s="69" customFormat="1" x14ac:dyDescent="0.35">
      <c r="A163" s="67" t="s">
        <v>1728</v>
      </c>
      <c r="B163" s="67" t="s">
        <v>170</v>
      </c>
      <c r="C163" s="68" t="s">
        <v>1813</v>
      </c>
      <c r="E163" s="70" t="s">
        <v>10</v>
      </c>
      <c r="F163" s="70"/>
      <c r="G163" s="68" t="s">
        <v>2752</v>
      </c>
      <c r="H163" s="71"/>
      <c r="L163" s="71"/>
    </row>
    <row r="164" spans="1:12" s="69" customFormat="1" x14ac:dyDescent="0.35">
      <c r="A164" s="67" t="s">
        <v>1728</v>
      </c>
      <c r="B164" s="67" t="s">
        <v>1023</v>
      </c>
      <c r="C164" s="68" t="s">
        <v>1814</v>
      </c>
      <c r="E164" s="70" t="s">
        <v>10</v>
      </c>
      <c r="F164" s="70"/>
      <c r="G164" s="68" t="s">
        <v>2753</v>
      </c>
      <c r="H164" s="71"/>
      <c r="L164" s="71"/>
    </row>
    <row r="165" spans="1:12" s="69" customFormat="1" x14ac:dyDescent="0.35">
      <c r="A165" s="67" t="s">
        <v>1728</v>
      </c>
      <c r="B165" s="67" t="s">
        <v>471</v>
      </c>
      <c r="C165" s="68" t="s">
        <v>1815</v>
      </c>
      <c r="E165" s="70" t="s">
        <v>10</v>
      </c>
      <c r="F165" s="70"/>
      <c r="G165" s="68" t="s">
        <v>2754</v>
      </c>
      <c r="H165" s="71"/>
      <c r="L165" s="71"/>
    </row>
    <row r="166" spans="1:12" s="192" customFormat="1" x14ac:dyDescent="0.35">
      <c r="A166" s="190" t="s">
        <v>1728</v>
      </c>
      <c r="B166" s="190" t="s">
        <v>1816</v>
      </c>
      <c r="C166" s="191" t="s">
        <v>1817</v>
      </c>
      <c r="E166" s="193" t="s">
        <v>10</v>
      </c>
      <c r="F166" s="193"/>
      <c r="G166" s="194" t="s">
        <v>1770</v>
      </c>
      <c r="H166" s="195"/>
      <c r="L166" s="195"/>
    </row>
    <row r="167" spans="1:12" s="69" customFormat="1" x14ac:dyDescent="0.35">
      <c r="A167" s="67" t="s">
        <v>1728</v>
      </c>
      <c r="B167" s="67" t="s">
        <v>1024</v>
      </c>
      <c r="C167" s="68" t="s">
        <v>1818</v>
      </c>
      <c r="E167" s="70" t="s">
        <v>10</v>
      </c>
      <c r="F167" s="70"/>
      <c r="G167" s="68" t="s">
        <v>2755</v>
      </c>
      <c r="H167" s="71"/>
      <c r="L167" s="71"/>
    </row>
    <row r="168" spans="1:12" s="69" customFormat="1" x14ac:dyDescent="0.35">
      <c r="A168" s="67" t="s">
        <v>1728</v>
      </c>
      <c r="B168" s="67" t="s">
        <v>1025</v>
      </c>
      <c r="C168" s="68" t="s">
        <v>1819</v>
      </c>
      <c r="E168" s="70" t="s">
        <v>10</v>
      </c>
      <c r="F168" s="70"/>
      <c r="G168" s="68" t="s">
        <v>2755</v>
      </c>
      <c r="H168" s="71"/>
      <c r="L168" s="71"/>
    </row>
    <row r="169" spans="1:12" s="69" customFormat="1" x14ac:dyDescent="0.35">
      <c r="A169" s="67" t="s">
        <v>1728</v>
      </c>
      <c r="B169" s="67" t="s">
        <v>472</v>
      </c>
      <c r="C169" s="68" t="s">
        <v>1820</v>
      </c>
      <c r="E169" s="70" t="s">
        <v>10</v>
      </c>
      <c r="F169" s="70"/>
      <c r="G169" s="68" t="s">
        <v>2756</v>
      </c>
      <c r="H169" s="71"/>
      <c r="L169" s="71"/>
    </row>
    <row r="170" spans="1:12" s="192" customFormat="1" x14ac:dyDescent="0.35">
      <c r="A170" s="190" t="s">
        <v>1728</v>
      </c>
      <c r="B170" s="190" t="s">
        <v>1821</v>
      </c>
      <c r="C170" s="191" t="s">
        <v>1822</v>
      </c>
      <c r="E170" s="193" t="s">
        <v>10</v>
      </c>
      <c r="F170" s="193"/>
      <c r="G170" s="194" t="s">
        <v>1770</v>
      </c>
      <c r="H170" s="195"/>
      <c r="L170" s="195"/>
    </row>
    <row r="171" spans="1:12" s="69" customFormat="1" x14ac:dyDescent="0.35">
      <c r="A171" s="67" t="s">
        <v>1728</v>
      </c>
      <c r="B171" s="67" t="s">
        <v>1026</v>
      </c>
      <c r="C171" s="68" t="s">
        <v>1823</v>
      </c>
      <c r="E171" s="70" t="s">
        <v>10</v>
      </c>
      <c r="F171" s="70"/>
      <c r="G171" s="68" t="s">
        <v>2757</v>
      </c>
      <c r="H171" s="71"/>
      <c r="L171" s="71"/>
    </row>
    <row r="172" spans="1:12" s="69" customFormat="1" x14ac:dyDescent="0.35">
      <c r="A172" s="67" t="s">
        <v>1728</v>
      </c>
      <c r="B172" s="67" t="s">
        <v>1027</v>
      </c>
      <c r="C172" s="68" t="s">
        <v>1824</v>
      </c>
      <c r="E172" s="70" t="s">
        <v>10</v>
      </c>
      <c r="F172" s="70"/>
      <c r="G172" s="68" t="s">
        <v>2757</v>
      </c>
      <c r="H172" s="71"/>
      <c r="L172" s="71"/>
    </row>
    <row r="173" spans="1:12" s="69" customFormat="1" x14ac:dyDescent="0.35">
      <c r="A173" s="67" t="s">
        <v>1728</v>
      </c>
      <c r="B173" s="67" t="s">
        <v>1028</v>
      </c>
      <c r="C173" s="68" t="s">
        <v>1825</v>
      </c>
      <c r="E173" s="70" t="s">
        <v>10</v>
      </c>
      <c r="F173" s="70"/>
      <c r="G173" s="68" t="s">
        <v>2758</v>
      </c>
      <c r="H173" s="71"/>
      <c r="L173" s="71"/>
    </row>
    <row r="174" spans="1:12" s="69" customFormat="1" x14ac:dyDescent="0.35">
      <c r="A174" s="67" t="s">
        <v>1728</v>
      </c>
      <c r="B174" s="67" t="s">
        <v>1029</v>
      </c>
      <c r="C174" s="68" t="s">
        <v>1826</v>
      </c>
      <c r="E174" s="70" t="s">
        <v>10</v>
      </c>
      <c r="F174" s="70"/>
      <c r="G174" s="68" t="s">
        <v>2759</v>
      </c>
      <c r="H174" s="71"/>
      <c r="L174" s="71"/>
    </row>
    <row r="175" spans="1:12" s="69" customFormat="1" x14ac:dyDescent="0.35">
      <c r="A175" s="67" t="s">
        <v>1728</v>
      </c>
      <c r="B175" s="67" t="s">
        <v>1030</v>
      </c>
      <c r="C175" s="68" t="s">
        <v>1827</v>
      </c>
      <c r="E175" s="70" t="s">
        <v>10</v>
      </c>
      <c r="F175" s="70"/>
      <c r="G175" s="68" t="s">
        <v>2759</v>
      </c>
      <c r="H175" s="71"/>
      <c r="L175" s="71"/>
    </row>
    <row r="176" spans="1:12" s="69" customFormat="1" x14ac:dyDescent="0.35">
      <c r="A176" s="67" t="s">
        <v>1728</v>
      </c>
      <c r="B176" s="67" t="s">
        <v>1031</v>
      </c>
      <c r="C176" s="68" t="s">
        <v>1828</v>
      </c>
      <c r="E176" s="70" t="s">
        <v>10</v>
      </c>
      <c r="F176" s="70"/>
      <c r="G176" s="68" t="s">
        <v>2760</v>
      </c>
      <c r="H176" s="71"/>
      <c r="L176" s="71"/>
    </row>
    <row r="177" spans="1:12" s="69" customFormat="1" x14ac:dyDescent="0.35">
      <c r="A177" s="67" t="s">
        <v>1728</v>
      </c>
      <c r="B177" s="67" t="s">
        <v>1032</v>
      </c>
      <c r="C177" s="68" t="s">
        <v>1829</v>
      </c>
      <c r="E177" s="70" t="s">
        <v>10</v>
      </c>
      <c r="F177" s="70"/>
      <c r="G177" s="68" t="s">
        <v>2761</v>
      </c>
      <c r="H177" s="71"/>
      <c r="L177" s="71"/>
    </row>
    <row r="178" spans="1:12" s="69" customFormat="1" x14ac:dyDescent="0.35">
      <c r="A178" s="67" t="s">
        <v>1728</v>
      </c>
      <c r="B178" s="67" t="s">
        <v>1033</v>
      </c>
      <c r="C178" s="68" t="s">
        <v>1830</v>
      </c>
      <c r="E178" s="70" t="s">
        <v>10</v>
      </c>
      <c r="F178" s="70"/>
      <c r="G178" s="68" t="s">
        <v>2761</v>
      </c>
      <c r="H178" s="71"/>
      <c r="L178" s="71"/>
    </row>
    <row r="179" spans="1:12" s="69" customFormat="1" x14ac:dyDescent="0.35">
      <c r="A179" s="67" t="s">
        <v>1728</v>
      </c>
      <c r="B179" s="67" t="s">
        <v>1034</v>
      </c>
      <c r="C179" s="68" t="s">
        <v>1831</v>
      </c>
      <c r="E179" s="70" t="s">
        <v>10</v>
      </c>
      <c r="F179" s="70"/>
      <c r="G179" s="68" t="s">
        <v>2759</v>
      </c>
      <c r="H179" s="71"/>
      <c r="L179" s="71"/>
    </row>
    <row r="180" spans="1:12" s="69" customFormat="1" x14ac:dyDescent="0.35">
      <c r="A180" s="67" t="s">
        <v>1728</v>
      </c>
      <c r="B180" s="67" t="s">
        <v>1035</v>
      </c>
      <c r="C180" s="68" t="s">
        <v>1832</v>
      </c>
      <c r="E180" s="70" t="s">
        <v>10</v>
      </c>
      <c r="F180" s="70"/>
      <c r="G180" s="68" t="s">
        <v>2762</v>
      </c>
      <c r="H180" s="71"/>
      <c r="L180" s="71"/>
    </row>
    <row r="181" spans="1:12" s="69" customFormat="1" x14ac:dyDescent="0.35">
      <c r="A181" s="67" t="s">
        <v>1728</v>
      </c>
      <c r="B181" s="67" t="s">
        <v>1036</v>
      </c>
      <c r="C181" s="68" t="s">
        <v>1833</v>
      </c>
      <c r="E181" s="70" t="s">
        <v>10</v>
      </c>
      <c r="F181" s="70"/>
      <c r="G181" s="68" t="s">
        <v>2762</v>
      </c>
      <c r="H181" s="71"/>
      <c r="L181" s="71"/>
    </row>
    <row r="182" spans="1:12" s="192" customFormat="1" x14ac:dyDescent="0.35">
      <c r="A182" s="190" t="s">
        <v>1728</v>
      </c>
      <c r="B182" s="190" t="s">
        <v>2763</v>
      </c>
      <c r="C182" s="191" t="s">
        <v>2764</v>
      </c>
      <c r="E182" s="193" t="s">
        <v>10</v>
      </c>
      <c r="F182" s="193"/>
      <c r="G182" s="194" t="s">
        <v>1770</v>
      </c>
      <c r="H182" s="195"/>
      <c r="L182" s="195"/>
    </row>
    <row r="183" spans="1:12" s="69" customFormat="1" x14ac:dyDescent="0.35">
      <c r="A183" s="67" t="s">
        <v>1728</v>
      </c>
      <c r="B183" s="67" t="s">
        <v>1037</v>
      </c>
      <c r="C183" s="68" t="s">
        <v>1834</v>
      </c>
      <c r="E183" s="70" t="s">
        <v>10</v>
      </c>
      <c r="F183" s="70"/>
      <c r="G183" s="68" t="s">
        <v>2765</v>
      </c>
      <c r="H183" s="71"/>
      <c r="L183" s="71"/>
    </row>
    <row r="184" spans="1:12" s="69" customFormat="1" x14ac:dyDescent="0.35">
      <c r="A184" s="67" t="s">
        <v>1728</v>
      </c>
      <c r="B184" s="67" t="s">
        <v>1038</v>
      </c>
      <c r="C184" s="68" t="s">
        <v>1835</v>
      </c>
      <c r="E184" s="70" t="s">
        <v>10</v>
      </c>
      <c r="F184" s="70"/>
      <c r="G184" s="68" t="s">
        <v>2765</v>
      </c>
      <c r="H184" s="71"/>
      <c r="L184" s="71"/>
    </row>
    <row r="185" spans="1:12" s="69" customFormat="1" x14ac:dyDescent="0.35">
      <c r="A185" s="67" t="s">
        <v>1728</v>
      </c>
      <c r="B185" s="67" t="s">
        <v>1039</v>
      </c>
      <c r="C185" s="68" t="s">
        <v>1836</v>
      </c>
      <c r="E185" s="70" t="s">
        <v>10</v>
      </c>
      <c r="F185" s="70"/>
      <c r="G185" s="68" t="s">
        <v>2766</v>
      </c>
      <c r="H185" s="71"/>
      <c r="L185" s="71"/>
    </row>
    <row r="186" spans="1:12" s="69" customFormat="1" x14ac:dyDescent="0.35">
      <c r="A186" s="67" t="s">
        <v>1728</v>
      </c>
      <c r="B186" s="67" t="s">
        <v>1040</v>
      </c>
      <c r="C186" s="68" t="s">
        <v>1837</v>
      </c>
      <c r="E186" s="70" t="s">
        <v>10</v>
      </c>
      <c r="F186" s="70"/>
      <c r="G186" s="68" t="s">
        <v>2767</v>
      </c>
      <c r="H186" s="71"/>
      <c r="L186" s="71"/>
    </row>
    <row r="187" spans="1:12" s="69" customFormat="1" x14ac:dyDescent="0.35">
      <c r="A187" s="67" t="s">
        <v>1728</v>
      </c>
      <c r="B187" s="67" t="s">
        <v>1041</v>
      </c>
      <c r="C187" s="68" t="s">
        <v>1838</v>
      </c>
      <c r="E187" s="70" t="s">
        <v>10</v>
      </c>
      <c r="F187" s="70"/>
      <c r="G187" s="68" t="s">
        <v>2768</v>
      </c>
      <c r="H187" s="71"/>
      <c r="L187" s="71"/>
    </row>
    <row r="188" spans="1:12" s="69" customFormat="1" x14ac:dyDescent="0.35">
      <c r="A188" s="67" t="s">
        <v>1728</v>
      </c>
      <c r="B188" s="67" t="s">
        <v>1042</v>
      </c>
      <c r="C188" s="68" t="s">
        <v>1839</v>
      </c>
      <c r="E188" s="70" t="s">
        <v>10</v>
      </c>
      <c r="F188" s="70"/>
      <c r="G188" s="68" t="s">
        <v>2769</v>
      </c>
      <c r="H188" s="71"/>
      <c r="L188" s="71"/>
    </row>
    <row r="189" spans="1:12" s="69" customFormat="1" x14ac:dyDescent="0.35">
      <c r="A189" s="67" t="s">
        <v>1728</v>
      </c>
      <c r="B189" s="67" t="s">
        <v>1840</v>
      </c>
      <c r="C189" s="68" t="s">
        <v>1841</v>
      </c>
      <c r="E189" s="70" t="s">
        <v>10</v>
      </c>
      <c r="F189" s="70"/>
      <c r="G189" s="68" t="s">
        <v>2768</v>
      </c>
      <c r="H189" s="71"/>
      <c r="L189" s="71"/>
    </row>
    <row r="190" spans="1:12" s="69" customFormat="1" x14ac:dyDescent="0.35">
      <c r="A190" s="67" t="s">
        <v>1728</v>
      </c>
      <c r="B190" s="67" t="s">
        <v>1043</v>
      </c>
      <c r="C190" s="68" t="s">
        <v>1842</v>
      </c>
      <c r="E190" s="70" t="s">
        <v>10</v>
      </c>
      <c r="F190" s="70"/>
      <c r="G190" s="68" t="s">
        <v>2770</v>
      </c>
      <c r="H190" s="71"/>
      <c r="L190" s="71"/>
    </row>
    <row r="191" spans="1:12" s="69" customFormat="1" x14ac:dyDescent="0.35">
      <c r="A191" s="67" t="s">
        <v>1728</v>
      </c>
      <c r="B191" s="67" t="s">
        <v>1044</v>
      </c>
      <c r="C191" s="68" t="s">
        <v>1843</v>
      </c>
      <c r="E191" s="70" t="s">
        <v>10</v>
      </c>
      <c r="F191" s="70"/>
      <c r="G191" s="68" t="s">
        <v>2771</v>
      </c>
      <c r="H191" s="71"/>
      <c r="L191" s="71"/>
    </row>
    <row r="192" spans="1:12" s="69" customFormat="1" x14ac:dyDescent="0.35">
      <c r="A192" s="67" t="s">
        <v>1728</v>
      </c>
      <c r="B192" s="67" t="s">
        <v>1045</v>
      </c>
      <c r="C192" s="68" t="s">
        <v>1844</v>
      </c>
      <c r="E192" s="70" t="s">
        <v>10</v>
      </c>
      <c r="F192" s="70"/>
      <c r="G192" s="68" t="s">
        <v>2772</v>
      </c>
      <c r="H192" s="71"/>
      <c r="L192" s="71"/>
    </row>
    <row r="193" spans="1:12" s="69" customFormat="1" x14ac:dyDescent="0.35">
      <c r="A193" s="67" t="s">
        <v>1728</v>
      </c>
      <c r="B193" s="67" t="s">
        <v>1046</v>
      </c>
      <c r="C193" s="68" t="s">
        <v>1845</v>
      </c>
      <c r="E193" s="70" t="s">
        <v>10</v>
      </c>
      <c r="F193" s="70"/>
      <c r="G193" s="68" t="s">
        <v>2773</v>
      </c>
      <c r="H193" s="71"/>
      <c r="L193" s="71"/>
    </row>
    <row r="194" spans="1:12" s="69" customFormat="1" x14ac:dyDescent="0.35">
      <c r="A194" s="67" t="s">
        <v>1728</v>
      </c>
      <c r="B194" s="67" t="s">
        <v>1047</v>
      </c>
      <c r="C194" s="68" t="s">
        <v>1846</v>
      </c>
      <c r="E194" s="70" t="s">
        <v>10</v>
      </c>
      <c r="F194" s="70"/>
      <c r="G194" s="68" t="s">
        <v>2774</v>
      </c>
      <c r="H194" s="71"/>
      <c r="L194" s="71"/>
    </row>
    <row r="195" spans="1:12" s="69" customFormat="1" x14ac:dyDescent="0.35">
      <c r="A195" s="67" t="s">
        <v>1728</v>
      </c>
      <c r="B195" s="67" t="s">
        <v>1048</v>
      </c>
      <c r="C195" s="68" t="s">
        <v>1847</v>
      </c>
      <c r="E195" s="70" t="s">
        <v>10</v>
      </c>
      <c r="F195" s="70"/>
      <c r="G195" s="68" t="s">
        <v>2775</v>
      </c>
      <c r="H195" s="71"/>
      <c r="L195" s="71"/>
    </row>
    <row r="196" spans="1:12" s="69" customFormat="1" x14ac:dyDescent="0.35">
      <c r="A196" s="67" t="s">
        <v>1728</v>
      </c>
      <c r="B196" s="67" t="s">
        <v>1049</v>
      </c>
      <c r="C196" s="68" t="s">
        <v>1848</v>
      </c>
      <c r="E196" s="70" t="s">
        <v>10</v>
      </c>
      <c r="F196" s="70"/>
      <c r="G196" s="68" t="s">
        <v>2776</v>
      </c>
      <c r="H196" s="71"/>
      <c r="L196" s="71"/>
    </row>
    <row r="197" spans="1:12" s="69" customFormat="1" x14ac:dyDescent="0.35">
      <c r="A197" s="67" t="s">
        <v>1728</v>
      </c>
      <c r="B197" s="67" t="s">
        <v>1050</v>
      </c>
      <c r="C197" s="68" t="s">
        <v>1849</v>
      </c>
      <c r="E197" s="70" t="s">
        <v>10</v>
      </c>
      <c r="F197" s="70"/>
      <c r="G197" s="68" t="s">
        <v>2704</v>
      </c>
      <c r="H197" s="71"/>
      <c r="L197" s="71"/>
    </row>
    <row r="198" spans="1:12" s="69" customFormat="1" x14ac:dyDescent="0.35">
      <c r="A198" s="67" t="s">
        <v>1728</v>
      </c>
      <c r="B198" s="67" t="s">
        <v>1051</v>
      </c>
      <c r="C198" s="68" t="s">
        <v>1850</v>
      </c>
      <c r="E198" s="70" t="s">
        <v>10</v>
      </c>
      <c r="F198" s="70"/>
      <c r="G198" s="68" t="s">
        <v>2777</v>
      </c>
      <c r="H198" s="71"/>
      <c r="L198" s="71"/>
    </row>
    <row r="199" spans="1:12" s="69" customFormat="1" x14ac:dyDescent="0.35">
      <c r="A199" s="67" t="s">
        <v>1728</v>
      </c>
      <c r="B199" s="67" t="s">
        <v>1052</v>
      </c>
      <c r="C199" s="68" t="s">
        <v>1851</v>
      </c>
      <c r="E199" s="70" t="s">
        <v>10</v>
      </c>
      <c r="F199" s="70"/>
      <c r="G199" s="68" t="s">
        <v>2778</v>
      </c>
      <c r="H199" s="71"/>
      <c r="L199" s="71"/>
    </row>
    <row r="200" spans="1:12" s="69" customFormat="1" x14ac:dyDescent="0.35">
      <c r="A200" s="67" t="s">
        <v>1728</v>
      </c>
      <c r="B200" s="67" t="s">
        <v>1053</v>
      </c>
      <c r="C200" s="68" t="s">
        <v>1852</v>
      </c>
      <c r="E200" s="70" t="s">
        <v>10</v>
      </c>
      <c r="F200" s="70"/>
      <c r="G200" s="68" t="s">
        <v>2770</v>
      </c>
      <c r="H200" s="71"/>
      <c r="L200" s="71"/>
    </row>
    <row r="201" spans="1:12" s="191" customFormat="1" x14ac:dyDescent="0.35">
      <c r="A201" s="191" t="s">
        <v>1728</v>
      </c>
      <c r="B201" s="191" t="s">
        <v>1054</v>
      </c>
      <c r="C201" s="191" t="s">
        <v>1853</v>
      </c>
      <c r="E201" s="191" t="s">
        <v>10</v>
      </c>
      <c r="G201" s="191" t="s">
        <v>1770</v>
      </c>
    </row>
    <row r="202" spans="1:12" s="69" customFormat="1" x14ac:dyDescent="0.35">
      <c r="A202" s="67" t="s">
        <v>1728</v>
      </c>
      <c r="B202" s="67" t="s">
        <v>1854</v>
      </c>
      <c r="C202" s="68" t="s">
        <v>1855</v>
      </c>
      <c r="E202" s="70" t="s">
        <v>10</v>
      </c>
      <c r="F202" s="70"/>
      <c r="G202" s="68" t="s">
        <v>2779</v>
      </c>
      <c r="H202" s="71"/>
      <c r="L202" s="71"/>
    </row>
    <row r="203" spans="1:12" s="64" customFormat="1" x14ac:dyDescent="0.35">
      <c r="A203" s="62" t="s">
        <v>1684</v>
      </c>
      <c r="B203" s="62"/>
      <c r="C203" s="63"/>
      <c r="E203" s="65"/>
      <c r="F203" s="65"/>
      <c r="G203" s="63"/>
      <c r="H203" s="66"/>
      <c r="L203" s="66"/>
    </row>
    <row r="204" spans="1:12" s="74" customFormat="1" x14ac:dyDescent="0.35">
      <c r="A204" s="72" t="s">
        <v>1659</v>
      </c>
      <c r="B204" s="72" t="s">
        <v>1856</v>
      </c>
      <c r="C204" s="73" t="s">
        <v>1857</v>
      </c>
      <c r="E204" s="75"/>
      <c r="F204" s="75"/>
      <c r="G204" s="73"/>
      <c r="H204" s="76"/>
      <c r="L204" s="76"/>
    </row>
    <row r="205" spans="1:12" s="26" customFormat="1" x14ac:dyDescent="0.35">
      <c r="A205" s="25" t="s">
        <v>1858</v>
      </c>
      <c r="B205" s="25" t="s">
        <v>171</v>
      </c>
      <c r="C205" s="77" t="s">
        <v>1859</v>
      </c>
      <c r="E205" s="78" t="s">
        <v>10</v>
      </c>
      <c r="F205" s="78"/>
      <c r="G205" s="77" t="s">
        <v>2708</v>
      </c>
      <c r="H205" s="27"/>
      <c r="L205" s="27"/>
    </row>
    <row r="206" spans="1:12" s="26" customFormat="1" x14ac:dyDescent="0.35">
      <c r="A206" s="25" t="s">
        <v>1858</v>
      </c>
      <c r="B206" s="25" t="s">
        <v>1860</v>
      </c>
      <c r="C206" s="77" t="s">
        <v>2780</v>
      </c>
      <c r="E206" s="78" t="s">
        <v>10</v>
      </c>
      <c r="F206" s="78"/>
      <c r="G206" s="77" t="s">
        <v>2781</v>
      </c>
      <c r="H206" s="27"/>
      <c r="L206" s="27"/>
    </row>
    <row r="207" spans="1:12" s="26" customFormat="1" x14ac:dyDescent="0.35">
      <c r="A207" s="25" t="s">
        <v>1858</v>
      </c>
      <c r="B207" s="25" t="s">
        <v>1861</v>
      </c>
      <c r="C207" s="77" t="s">
        <v>2782</v>
      </c>
      <c r="E207" s="78" t="s">
        <v>10</v>
      </c>
      <c r="F207" s="78"/>
      <c r="G207" s="77" t="s">
        <v>2783</v>
      </c>
      <c r="H207" s="27"/>
      <c r="L207" s="27"/>
    </row>
    <row r="208" spans="1:12" s="26" customFormat="1" x14ac:dyDescent="0.35">
      <c r="A208" s="25" t="s">
        <v>1858</v>
      </c>
      <c r="B208" s="25" t="s">
        <v>172</v>
      </c>
      <c r="C208" s="77" t="s">
        <v>1862</v>
      </c>
      <c r="E208" s="78" t="s">
        <v>10</v>
      </c>
      <c r="F208" s="78"/>
      <c r="G208" s="77" t="s">
        <v>2731</v>
      </c>
      <c r="H208" s="27"/>
      <c r="L208" s="27"/>
    </row>
    <row r="209" spans="1:12" s="26" customFormat="1" x14ac:dyDescent="0.35">
      <c r="A209" s="25" t="s">
        <v>1858</v>
      </c>
      <c r="B209" s="25" t="s">
        <v>173</v>
      </c>
      <c r="C209" s="77" t="s">
        <v>1863</v>
      </c>
      <c r="E209" s="78" t="s">
        <v>10</v>
      </c>
      <c r="F209" s="78"/>
      <c r="G209" s="77" t="s">
        <v>2784</v>
      </c>
      <c r="H209" s="27"/>
      <c r="L209" s="27"/>
    </row>
    <row r="210" spans="1:12" s="26" customFormat="1" x14ac:dyDescent="0.35">
      <c r="A210" s="25" t="s">
        <v>1858</v>
      </c>
      <c r="B210" s="25" t="s">
        <v>573</v>
      </c>
      <c r="C210" s="77" t="s">
        <v>1864</v>
      </c>
      <c r="E210" s="78" t="s">
        <v>10</v>
      </c>
      <c r="F210" s="78"/>
      <c r="G210" s="77" t="s">
        <v>2785</v>
      </c>
      <c r="H210" s="27"/>
      <c r="L210" s="27"/>
    </row>
    <row r="211" spans="1:12" s="26" customFormat="1" x14ac:dyDescent="0.35">
      <c r="A211" s="25" t="s">
        <v>1858</v>
      </c>
      <c r="B211" s="25" t="s">
        <v>1056</v>
      </c>
      <c r="C211" s="77" t="s">
        <v>1865</v>
      </c>
      <c r="E211" s="78" t="s">
        <v>10</v>
      </c>
      <c r="F211" s="78"/>
      <c r="G211" s="77" t="s">
        <v>2786</v>
      </c>
      <c r="H211" s="27"/>
      <c r="L211" s="27"/>
    </row>
    <row r="212" spans="1:12" s="26" customFormat="1" x14ac:dyDescent="0.35">
      <c r="A212" s="25" t="s">
        <v>1858</v>
      </c>
      <c r="B212" s="25" t="s">
        <v>576</v>
      </c>
      <c r="C212" s="77" t="s">
        <v>1866</v>
      </c>
      <c r="E212" s="78" t="s">
        <v>10</v>
      </c>
      <c r="F212" s="78"/>
      <c r="G212" s="77" t="s">
        <v>2756</v>
      </c>
      <c r="H212" s="27"/>
      <c r="L212" s="27"/>
    </row>
    <row r="213" spans="1:12" s="26" customFormat="1" x14ac:dyDescent="0.35">
      <c r="A213" s="25" t="s">
        <v>1858</v>
      </c>
      <c r="B213" s="25" t="s">
        <v>473</v>
      </c>
      <c r="C213" s="77" t="s">
        <v>1867</v>
      </c>
      <c r="E213" s="78" t="s">
        <v>10</v>
      </c>
      <c r="F213" s="78"/>
      <c r="G213" s="77" t="s">
        <v>2787</v>
      </c>
      <c r="H213" s="27"/>
      <c r="L213" s="27"/>
    </row>
    <row r="214" spans="1:12" s="26" customFormat="1" x14ac:dyDescent="0.35">
      <c r="A214" s="25" t="s">
        <v>1858</v>
      </c>
      <c r="B214" s="25" t="s">
        <v>474</v>
      </c>
      <c r="C214" s="77" t="s">
        <v>1868</v>
      </c>
      <c r="E214" s="78" t="s">
        <v>10</v>
      </c>
      <c r="F214" s="78"/>
      <c r="G214" s="77" t="s">
        <v>2756</v>
      </c>
      <c r="H214" s="27"/>
      <c r="L214" s="27"/>
    </row>
    <row r="215" spans="1:12" s="26" customFormat="1" x14ac:dyDescent="0.35">
      <c r="A215" s="25" t="s">
        <v>1858</v>
      </c>
      <c r="B215" s="25" t="s">
        <v>1057</v>
      </c>
      <c r="C215" s="77" t="s">
        <v>1869</v>
      </c>
      <c r="E215" s="78" t="s">
        <v>10</v>
      </c>
      <c r="F215" s="78"/>
      <c r="G215" s="77" t="s">
        <v>2784</v>
      </c>
      <c r="H215" s="27"/>
      <c r="L215" s="27"/>
    </row>
    <row r="216" spans="1:12" s="26" customFormat="1" x14ac:dyDescent="0.35">
      <c r="A216" s="25" t="s">
        <v>1858</v>
      </c>
      <c r="B216" s="25" t="s">
        <v>1058</v>
      </c>
      <c r="C216" s="77" t="s">
        <v>1870</v>
      </c>
      <c r="E216" s="78" t="s">
        <v>10</v>
      </c>
      <c r="F216" s="78"/>
      <c r="G216" s="77" t="s">
        <v>4538</v>
      </c>
      <c r="H216" s="27"/>
      <c r="L216" s="27"/>
    </row>
    <row r="217" spans="1:12" s="26" customFormat="1" x14ac:dyDescent="0.35">
      <c r="A217" s="25" t="s">
        <v>1858</v>
      </c>
      <c r="B217" s="25" t="s">
        <v>1059</v>
      </c>
      <c r="C217" s="77" t="s">
        <v>1871</v>
      </c>
      <c r="E217" s="78" t="s">
        <v>10</v>
      </c>
      <c r="F217" s="78"/>
      <c r="G217" s="77" t="s">
        <v>2705</v>
      </c>
      <c r="H217" s="27"/>
      <c r="L217" s="27"/>
    </row>
    <row r="218" spans="1:12" s="26" customFormat="1" x14ac:dyDescent="0.35">
      <c r="A218" s="25" t="s">
        <v>1858</v>
      </c>
      <c r="B218" s="25" t="s">
        <v>1872</v>
      </c>
      <c r="C218" s="77" t="s">
        <v>1873</v>
      </c>
      <c r="E218" s="78" t="s">
        <v>10</v>
      </c>
      <c r="F218" s="78"/>
      <c r="G218" s="104" t="s">
        <v>2788</v>
      </c>
      <c r="H218" s="27"/>
      <c r="L218" s="27"/>
    </row>
    <row r="219" spans="1:12" s="26" customFormat="1" x14ac:dyDescent="0.35">
      <c r="A219" s="25" t="s">
        <v>1858</v>
      </c>
      <c r="B219" s="25" t="s">
        <v>1874</v>
      </c>
      <c r="C219" s="77" t="s">
        <v>1875</v>
      </c>
      <c r="E219" s="78" t="s">
        <v>10</v>
      </c>
      <c r="F219" s="78"/>
      <c r="G219" s="77" t="s">
        <v>4539</v>
      </c>
      <c r="H219" s="27"/>
      <c r="L219" s="27"/>
    </row>
    <row r="220" spans="1:12" s="26" customFormat="1" x14ac:dyDescent="0.35">
      <c r="A220" s="25" t="s">
        <v>1858</v>
      </c>
      <c r="B220" s="25" t="s">
        <v>1876</v>
      </c>
      <c r="C220" s="77" t="s">
        <v>1877</v>
      </c>
      <c r="E220" s="78" t="s">
        <v>10</v>
      </c>
      <c r="F220" s="78"/>
      <c r="G220" s="77" t="s">
        <v>2789</v>
      </c>
      <c r="H220" s="27"/>
      <c r="L220" s="27"/>
    </row>
    <row r="221" spans="1:12" s="74" customFormat="1" x14ac:dyDescent="0.35">
      <c r="A221" s="72" t="s">
        <v>1684</v>
      </c>
      <c r="B221" s="72"/>
      <c r="C221" s="73"/>
      <c r="E221" s="75"/>
      <c r="F221" s="75"/>
      <c r="G221" s="73"/>
      <c r="H221" s="76"/>
      <c r="L221" s="76"/>
    </row>
    <row r="222" spans="1:12" s="81" customFormat="1" x14ac:dyDescent="0.35">
      <c r="A222" s="79" t="s">
        <v>1659</v>
      </c>
      <c r="B222" s="79" t="s">
        <v>1878</v>
      </c>
      <c r="C222" s="80" t="s">
        <v>1879</v>
      </c>
      <c r="E222" s="82"/>
      <c r="F222" s="82"/>
      <c r="G222" s="83"/>
      <c r="H222" s="84"/>
      <c r="L222" s="84"/>
    </row>
    <row r="223" spans="1:12" s="87" customFormat="1" x14ac:dyDescent="0.35">
      <c r="A223" s="85" t="s">
        <v>1880</v>
      </c>
      <c r="B223" s="85" t="s">
        <v>174</v>
      </c>
      <c r="C223" s="86" t="s">
        <v>1881</v>
      </c>
      <c r="E223" s="88" t="s">
        <v>10</v>
      </c>
      <c r="F223" s="88"/>
      <c r="G223" s="89" t="s">
        <v>1882</v>
      </c>
      <c r="H223" s="89"/>
      <c r="L223" s="89"/>
    </row>
    <row r="224" spans="1:12" s="87" customFormat="1" x14ac:dyDescent="0.35">
      <c r="A224" s="85" t="s">
        <v>1880</v>
      </c>
      <c r="B224" s="85" t="s">
        <v>175</v>
      </c>
      <c r="C224" s="86" t="s">
        <v>1883</v>
      </c>
      <c r="E224" s="88" t="s">
        <v>10</v>
      </c>
      <c r="F224" s="88"/>
      <c r="G224" s="89" t="s">
        <v>1884</v>
      </c>
      <c r="H224" s="89"/>
      <c r="L224" s="89"/>
    </row>
    <row r="225" spans="1:12" s="87" customFormat="1" x14ac:dyDescent="0.35">
      <c r="A225" s="85" t="s">
        <v>1880</v>
      </c>
      <c r="B225" s="85" t="s">
        <v>176</v>
      </c>
      <c r="C225" s="86" t="s">
        <v>1885</v>
      </c>
      <c r="E225" s="88" t="s">
        <v>10</v>
      </c>
      <c r="F225" s="88"/>
      <c r="G225" s="89" t="s">
        <v>1886</v>
      </c>
      <c r="H225" s="89"/>
      <c r="L225" s="89"/>
    </row>
    <row r="226" spans="1:12" s="87" customFormat="1" x14ac:dyDescent="0.35">
      <c r="A226" s="85" t="s">
        <v>1880</v>
      </c>
      <c r="B226" s="85" t="s">
        <v>177</v>
      </c>
      <c r="C226" s="86" t="s">
        <v>1887</v>
      </c>
      <c r="E226" s="88" t="s">
        <v>10</v>
      </c>
      <c r="F226" s="88"/>
      <c r="G226" s="89" t="s">
        <v>1888</v>
      </c>
      <c r="H226" s="89"/>
      <c r="L226" s="89"/>
    </row>
    <row r="227" spans="1:12" s="87" customFormat="1" x14ac:dyDescent="0.35">
      <c r="A227" s="85" t="s">
        <v>1880</v>
      </c>
      <c r="B227" s="85" t="s">
        <v>178</v>
      </c>
      <c r="C227" s="86" t="s">
        <v>1889</v>
      </c>
      <c r="E227" s="88" t="s">
        <v>10</v>
      </c>
      <c r="F227" s="88"/>
      <c r="G227" s="89" t="s">
        <v>1888</v>
      </c>
      <c r="H227" s="89"/>
      <c r="L227" s="89"/>
    </row>
    <row r="228" spans="1:12" s="87" customFormat="1" x14ac:dyDescent="0.35">
      <c r="A228" s="85" t="s">
        <v>1880</v>
      </c>
      <c r="B228" s="85" t="s">
        <v>179</v>
      </c>
      <c r="C228" s="86" t="s">
        <v>1890</v>
      </c>
      <c r="E228" s="88" t="s">
        <v>10</v>
      </c>
      <c r="F228" s="88"/>
      <c r="G228" s="89" t="s">
        <v>1888</v>
      </c>
      <c r="H228" s="89"/>
      <c r="L228" s="89"/>
    </row>
    <row r="229" spans="1:12" s="87" customFormat="1" x14ac:dyDescent="0.35">
      <c r="A229" s="85" t="s">
        <v>1880</v>
      </c>
      <c r="B229" s="85" t="s">
        <v>180</v>
      </c>
      <c r="C229" s="86" t="s">
        <v>1891</v>
      </c>
      <c r="E229" s="88" t="s">
        <v>10</v>
      </c>
      <c r="F229" s="88"/>
      <c r="G229" s="89" t="s">
        <v>1892</v>
      </c>
      <c r="H229" s="89"/>
      <c r="L229" s="89"/>
    </row>
    <row r="230" spans="1:12" s="87" customFormat="1" x14ac:dyDescent="0.35">
      <c r="A230" s="85" t="s">
        <v>1880</v>
      </c>
      <c r="B230" s="85" t="s">
        <v>181</v>
      </c>
      <c r="C230" s="86" t="s">
        <v>1893</v>
      </c>
      <c r="E230" s="88" t="s">
        <v>10</v>
      </c>
      <c r="F230" s="88"/>
      <c r="G230" s="89" t="s">
        <v>1894</v>
      </c>
      <c r="H230" s="89"/>
      <c r="L230" s="89"/>
    </row>
    <row r="231" spans="1:12" s="87" customFormat="1" x14ac:dyDescent="0.35">
      <c r="A231" s="85" t="s">
        <v>1880</v>
      </c>
      <c r="B231" s="85" t="s">
        <v>182</v>
      </c>
      <c r="C231" s="86" t="s">
        <v>1895</v>
      </c>
      <c r="E231" s="88" t="s">
        <v>10</v>
      </c>
      <c r="F231" s="88"/>
      <c r="G231" s="89" t="s">
        <v>1896</v>
      </c>
      <c r="H231" s="89"/>
      <c r="L231" s="89"/>
    </row>
    <row r="232" spans="1:12" s="87" customFormat="1" x14ac:dyDescent="0.35">
      <c r="A232" s="85" t="s">
        <v>1880</v>
      </c>
      <c r="B232" s="85" t="s">
        <v>183</v>
      </c>
      <c r="C232" s="86" t="s">
        <v>1897</v>
      </c>
      <c r="E232" s="88" t="s">
        <v>10</v>
      </c>
      <c r="F232" s="88"/>
      <c r="G232" s="89" t="s">
        <v>1896</v>
      </c>
      <c r="H232" s="89"/>
      <c r="L232" s="89"/>
    </row>
    <row r="233" spans="1:12" s="87" customFormat="1" x14ac:dyDescent="0.35">
      <c r="A233" s="85" t="s">
        <v>1880</v>
      </c>
      <c r="B233" s="85" t="s">
        <v>184</v>
      </c>
      <c r="C233" s="86" t="s">
        <v>1898</v>
      </c>
      <c r="E233" s="88" t="s">
        <v>10</v>
      </c>
      <c r="F233" s="88"/>
      <c r="G233" s="89" t="s">
        <v>1899</v>
      </c>
      <c r="H233" s="89"/>
      <c r="L233" s="89"/>
    </row>
    <row r="234" spans="1:12" s="87" customFormat="1" x14ac:dyDescent="0.35">
      <c r="A234" s="85" t="s">
        <v>1880</v>
      </c>
      <c r="B234" s="85" t="s">
        <v>185</v>
      </c>
      <c r="C234" s="86" t="s">
        <v>1900</v>
      </c>
      <c r="E234" s="88" t="s">
        <v>10</v>
      </c>
      <c r="F234" s="88"/>
      <c r="G234" s="89" t="s">
        <v>1901</v>
      </c>
      <c r="H234" s="89"/>
      <c r="L234" s="89"/>
    </row>
    <row r="235" spans="1:12" s="87" customFormat="1" x14ac:dyDescent="0.35">
      <c r="A235" s="85" t="s">
        <v>1880</v>
      </c>
      <c r="B235" s="85" t="s">
        <v>186</v>
      </c>
      <c r="C235" s="86" t="s">
        <v>1902</v>
      </c>
      <c r="E235" s="88" t="s">
        <v>10</v>
      </c>
      <c r="F235" s="88"/>
      <c r="G235" s="89" t="s">
        <v>1901</v>
      </c>
      <c r="H235" s="89"/>
      <c r="L235" s="89"/>
    </row>
    <row r="236" spans="1:12" s="87" customFormat="1" x14ac:dyDescent="0.35">
      <c r="A236" s="85" t="s">
        <v>1880</v>
      </c>
      <c r="B236" s="85" t="s">
        <v>187</v>
      </c>
      <c r="C236" s="86" t="s">
        <v>1903</v>
      </c>
      <c r="E236" s="88" t="s">
        <v>10</v>
      </c>
      <c r="F236" s="88"/>
      <c r="G236" s="89" t="s">
        <v>1901</v>
      </c>
      <c r="H236" s="89"/>
      <c r="L236" s="89"/>
    </row>
    <row r="237" spans="1:12" s="87" customFormat="1" x14ac:dyDescent="0.35">
      <c r="A237" s="85" t="s">
        <v>1880</v>
      </c>
      <c r="B237" s="85" t="s">
        <v>188</v>
      </c>
      <c r="C237" s="86" t="s">
        <v>1904</v>
      </c>
      <c r="E237" s="88" t="s">
        <v>10</v>
      </c>
      <c r="F237" s="88"/>
      <c r="G237" s="89" t="s">
        <v>1905</v>
      </c>
      <c r="H237" s="89"/>
      <c r="L237" s="89"/>
    </row>
    <row r="238" spans="1:12" s="87" customFormat="1" x14ac:dyDescent="0.35">
      <c r="A238" s="85" t="s">
        <v>1880</v>
      </c>
      <c r="B238" s="85" t="s">
        <v>606</v>
      </c>
      <c r="C238" s="86" t="s">
        <v>1906</v>
      </c>
      <c r="E238" s="88" t="s">
        <v>10</v>
      </c>
      <c r="F238" s="88"/>
      <c r="G238" s="89" t="s">
        <v>1907</v>
      </c>
      <c r="H238" s="89"/>
      <c r="L238" s="89"/>
    </row>
    <row r="239" spans="1:12" s="87" customFormat="1" x14ac:dyDescent="0.35">
      <c r="A239" s="85" t="s">
        <v>1880</v>
      </c>
      <c r="B239" s="85" t="s">
        <v>189</v>
      </c>
      <c r="C239" s="86" t="s">
        <v>1908</v>
      </c>
      <c r="E239" s="88" t="s">
        <v>10</v>
      </c>
      <c r="F239" s="88"/>
      <c r="G239" s="89" t="s">
        <v>1909</v>
      </c>
      <c r="H239" s="89"/>
      <c r="L239" s="89"/>
    </row>
    <row r="240" spans="1:12" s="87" customFormat="1" x14ac:dyDescent="0.35">
      <c r="A240" s="85" t="s">
        <v>1880</v>
      </c>
      <c r="B240" s="85" t="s">
        <v>190</v>
      </c>
      <c r="C240" s="86" t="s">
        <v>2790</v>
      </c>
      <c r="E240" s="88" t="s">
        <v>10</v>
      </c>
      <c r="F240" s="88"/>
      <c r="G240" s="89" t="s">
        <v>1910</v>
      </c>
      <c r="H240" s="89"/>
      <c r="L240" s="89"/>
    </row>
    <row r="241" spans="1:12" s="87" customFormat="1" x14ac:dyDescent="0.35">
      <c r="A241" s="85" t="s">
        <v>1880</v>
      </c>
      <c r="B241" s="85" t="s">
        <v>191</v>
      </c>
      <c r="C241" s="86" t="s">
        <v>2791</v>
      </c>
      <c r="E241" s="88" t="s">
        <v>10</v>
      </c>
      <c r="F241" s="88"/>
      <c r="G241" s="89" t="s">
        <v>1911</v>
      </c>
      <c r="H241" s="89"/>
      <c r="L241" s="89"/>
    </row>
    <row r="242" spans="1:12" s="87" customFormat="1" x14ac:dyDescent="0.35">
      <c r="A242" s="85" t="s">
        <v>1880</v>
      </c>
      <c r="B242" s="85" t="s">
        <v>192</v>
      </c>
      <c r="C242" s="86" t="s">
        <v>1912</v>
      </c>
      <c r="E242" s="88" t="s">
        <v>10</v>
      </c>
      <c r="F242" s="88"/>
      <c r="G242" s="89" t="s">
        <v>1913</v>
      </c>
      <c r="H242" s="89"/>
      <c r="L242" s="89"/>
    </row>
    <row r="243" spans="1:12" s="87" customFormat="1" x14ac:dyDescent="0.35">
      <c r="A243" s="85" t="s">
        <v>1880</v>
      </c>
      <c r="B243" s="85" t="s">
        <v>193</v>
      </c>
      <c r="C243" s="86" t="s">
        <v>1914</v>
      </c>
      <c r="E243" s="88" t="s">
        <v>10</v>
      </c>
      <c r="F243" s="88"/>
      <c r="G243" s="89" t="s">
        <v>1915</v>
      </c>
      <c r="H243" s="89"/>
      <c r="L243" s="89"/>
    </row>
    <row r="244" spans="1:12" s="87" customFormat="1" x14ac:dyDescent="0.35">
      <c r="A244" s="85" t="s">
        <v>1880</v>
      </c>
      <c r="B244" s="85" t="s">
        <v>194</v>
      </c>
      <c r="C244" s="86" t="s">
        <v>1916</v>
      </c>
      <c r="E244" s="88" t="s">
        <v>10</v>
      </c>
      <c r="F244" s="88"/>
      <c r="G244" s="89" t="s">
        <v>1917</v>
      </c>
      <c r="H244" s="89"/>
      <c r="L244" s="89"/>
    </row>
    <row r="245" spans="1:12" s="87" customFormat="1" x14ac:dyDescent="0.35">
      <c r="A245" s="85" t="s">
        <v>1880</v>
      </c>
      <c r="B245" s="85" t="s">
        <v>195</v>
      </c>
      <c r="C245" s="86" t="s">
        <v>1918</v>
      </c>
      <c r="E245" s="88" t="s">
        <v>10</v>
      </c>
      <c r="F245" s="88"/>
      <c r="G245" s="89" t="s">
        <v>1917</v>
      </c>
      <c r="H245" s="89"/>
      <c r="L245" s="89"/>
    </row>
    <row r="246" spans="1:12" s="87" customFormat="1" x14ac:dyDescent="0.35">
      <c r="A246" s="85" t="s">
        <v>1880</v>
      </c>
      <c r="B246" s="85" t="s">
        <v>196</v>
      </c>
      <c r="C246" s="86" t="s">
        <v>1919</v>
      </c>
      <c r="E246" s="88" t="s">
        <v>10</v>
      </c>
      <c r="F246" s="88"/>
      <c r="G246" s="89" t="s">
        <v>1917</v>
      </c>
      <c r="H246" s="89"/>
      <c r="L246" s="89"/>
    </row>
    <row r="247" spans="1:12" s="87" customFormat="1" x14ac:dyDescent="0.35">
      <c r="A247" s="85" t="s">
        <v>1880</v>
      </c>
      <c r="B247" s="85" t="s">
        <v>197</v>
      </c>
      <c r="C247" s="86" t="s">
        <v>2792</v>
      </c>
      <c r="E247" s="88" t="s">
        <v>10</v>
      </c>
      <c r="F247" s="88"/>
      <c r="G247" s="89" t="s">
        <v>1920</v>
      </c>
      <c r="H247" s="89"/>
      <c r="L247" s="89"/>
    </row>
    <row r="248" spans="1:12" s="87" customFormat="1" x14ac:dyDescent="0.35">
      <c r="A248" s="85" t="s">
        <v>1880</v>
      </c>
      <c r="B248" s="85" t="s">
        <v>198</v>
      </c>
      <c r="C248" s="86" t="s">
        <v>1921</v>
      </c>
      <c r="E248" s="88" t="s">
        <v>10</v>
      </c>
      <c r="F248" s="88"/>
      <c r="G248" s="89" t="s">
        <v>1922</v>
      </c>
      <c r="H248" s="89"/>
      <c r="L248" s="89"/>
    </row>
    <row r="249" spans="1:12" s="87" customFormat="1" x14ac:dyDescent="0.35">
      <c r="A249" s="85" t="s">
        <v>1880</v>
      </c>
      <c r="B249" s="85" t="s">
        <v>199</v>
      </c>
      <c r="C249" s="86" t="s">
        <v>1923</v>
      </c>
      <c r="E249" s="88" t="s">
        <v>10</v>
      </c>
      <c r="F249" s="88"/>
      <c r="G249" s="89" t="s">
        <v>1924</v>
      </c>
      <c r="H249" s="89"/>
      <c r="L249" s="89"/>
    </row>
    <row r="250" spans="1:12" s="87" customFormat="1" x14ac:dyDescent="0.35">
      <c r="A250" s="85" t="s">
        <v>1880</v>
      </c>
      <c r="B250" s="85" t="s">
        <v>2793</v>
      </c>
      <c r="C250" s="86" t="s">
        <v>2794</v>
      </c>
      <c r="E250" s="88" t="s">
        <v>10</v>
      </c>
      <c r="F250" s="88"/>
      <c r="G250" s="89" t="s">
        <v>2795</v>
      </c>
      <c r="H250" s="89"/>
      <c r="L250" s="89"/>
    </row>
    <row r="251" spans="1:12" s="87" customFormat="1" x14ac:dyDescent="0.35">
      <c r="A251" s="85" t="s">
        <v>1880</v>
      </c>
      <c r="B251" s="85" t="s">
        <v>477</v>
      </c>
      <c r="C251" s="86" t="s">
        <v>1925</v>
      </c>
      <c r="E251" s="88" t="s">
        <v>10</v>
      </c>
      <c r="F251" s="88"/>
      <c r="G251" s="89" t="s">
        <v>1926</v>
      </c>
      <c r="H251" s="89"/>
      <c r="L251" s="89"/>
    </row>
    <row r="252" spans="1:12" s="87" customFormat="1" x14ac:dyDescent="0.35">
      <c r="A252" s="85" t="s">
        <v>1880</v>
      </c>
      <c r="B252" s="85" t="s">
        <v>478</v>
      </c>
      <c r="C252" s="86" t="s">
        <v>1927</v>
      </c>
      <c r="E252" s="88" t="s">
        <v>10</v>
      </c>
      <c r="F252" s="88"/>
      <c r="G252" s="89" t="s">
        <v>1928</v>
      </c>
      <c r="H252" s="89"/>
      <c r="L252" s="89"/>
    </row>
    <row r="253" spans="1:12" s="87" customFormat="1" x14ac:dyDescent="0.35">
      <c r="A253" s="85" t="s">
        <v>1880</v>
      </c>
      <c r="B253" s="85" t="s">
        <v>479</v>
      </c>
      <c r="C253" s="86" t="s">
        <v>1929</v>
      </c>
      <c r="E253" s="88" t="s">
        <v>10</v>
      </c>
      <c r="F253" s="88"/>
      <c r="G253" s="89" t="s">
        <v>1928</v>
      </c>
      <c r="H253" s="89"/>
      <c r="L253" s="89"/>
    </row>
    <row r="254" spans="1:12" s="87" customFormat="1" x14ac:dyDescent="0.35">
      <c r="A254" s="85" t="s">
        <v>1880</v>
      </c>
      <c r="B254" s="85" t="s">
        <v>480</v>
      </c>
      <c r="C254" s="86" t="s">
        <v>1930</v>
      </c>
      <c r="E254" s="88" t="s">
        <v>10</v>
      </c>
      <c r="F254" s="88"/>
      <c r="G254" s="89" t="s">
        <v>1928</v>
      </c>
      <c r="H254" s="89"/>
      <c r="L254" s="89"/>
    </row>
    <row r="255" spans="1:12" s="87" customFormat="1" x14ac:dyDescent="0.35">
      <c r="A255" s="85" t="s">
        <v>1880</v>
      </c>
      <c r="B255" s="85" t="s">
        <v>481</v>
      </c>
      <c r="C255" s="86" t="s">
        <v>1931</v>
      </c>
      <c r="E255" s="88" t="s">
        <v>10</v>
      </c>
      <c r="F255" s="88"/>
      <c r="G255" s="89" t="s">
        <v>1932</v>
      </c>
      <c r="H255" s="89"/>
      <c r="L255" s="89"/>
    </row>
    <row r="256" spans="1:12" s="87" customFormat="1" x14ac:dyDescent="0.35">
      <c r="A256" s="85" t="s">
        <v>1880</v>
      </c>
      <c r="B256" s="85" t="s">
        <v>482</v>
      </c>
      <c r="C256" s="86" t="s">
        <v>1933</v>
      </c>
      <c r="E256" s="88" t="s">
        <v>10</v>
      </c>
      <c r="F256" s="88"/>
      <c r="G256" s="89" t="s">
        <v>1934</v>
      </c>
      <c r="H256" s="89"/>
      <c r="L256" s="89"/>
    </row>
    <row r="257" spans="1:13" s="91" customFormat="1" x14ac:dyDescent="0.35">
      <c r="A257" s="90" t="s">
        <v>1684</v>
      </c>
      <c r="B257" s="90"/>
      <c r="C257" s="80"/>
      <c r="E257" s="83"/>
      <c r="F257" s="83"/>
      <c r="G257" s="84"/>
      <c r="H257" s="84"/>
      <c r="L257" s="84"/>
    </row>
    <row r="258" spans="1:13" s="50" customFormat="1" x14ac:dyDescent="0.35">
      <c r="A258" s="45" t="s">
        <v>1659</v>
      </c>
      <c r="B258" s="49" t="s">
        <v>2796</v>
      </c>
      <c r="C258" s="49" t="s">
        <v>2797</v>
      </c>
      <c r="G258" s="51" t="s">
        <v>2798</v>
      </c>
    </row>
    <row r="259" spans="1:13" s="23" customFormat="1" x14ac:dyDescent="0.35">
      <c r="A259" s="20" t="s">
        <v>1690</v>
      </c>
      <c r="B259" s="20" t="s">
        <v>2799</v>
      </c>
      <c r="C259" s="20" t="s">
        <v>2800</v>
      </c>
      <c r="E259" s="23" t="s">
        <v>10</v>
      </c>
      <c r="G259" s="24"/>
      <c r="H259" s="23" t="s">
        <v>2801</v>
      </c>
    </row>
    <row r="260" spans="1:13" s="20" customFormat="1" x14ac:dyDescent="0.35">
      <c r="A260" s="20" t="s">
        <v>2802</v>
      </c>
      <c r="B260" s="20" t="s">
        <v>2803</v>
      </c>
      <c r="C260" s="20" t="s">
        <v>2804</v>
      </c>
      <c r="G260" s="99"/>
      <c r="M260" s="20" t="s">
        <v>2805</v>
      </c>
    </row>
    <row r="261" spans="1:13" s="20" customFormat="1" x14ac:dyDescent="0.35">
      <c r="A261" s="20" t="s">
        <v>1654</v>
      </c>
      <c r="B261" s="20" t="s">
        <v>2806</v>
      </c>
      <c r="C261" s="20" t="s">
        <v>2807</v>
      </c>
      <c r="D261" s="20" t="s">
        <v>2808</v>
      </c>
      <c r="E261" s="20" t="s">
        <v>10</v>
      </c>
      <c r="G261" s="99"/>
    </row>
    <row r="262" spans="1:13" s="20" customFormat="1" x14ac:dyDescent="0.35">
      <c r="A262" s="20" t="s">
        <v>2809</v>
      </c>
      <c r="G262" s="99"/>
    </row>
    <row r="263" spans="1:13" s="20" customFormat="1" x14ac:dyDescent="0.35">
      <c r="A263" s="20" t="s">
        <v>1689</v>
      </c>
      <c r="B263" s="20" t="s">
        <v>2810</v>
      </c>
      <c r="C263" s="20" t="s">
        <v>2811</v>
      </c>
      <c r="E263" s="20" t="s">
        <v>10</v>
      </c>
      <c r="G263" s="99"/>
    </row>
    <row r="264" spans="1:13" s="20" customFormat="1" x14ac:dyDescent="0.35">
      <c r="A264" s="20" t="s">
        <v>1654</v>
      </c>
      <c r="B264" s="20" t="s">
        <v>2812</v>
      </c>
      <c r="C264" s="20" t="s">
        <v>2813</v>
      </c>
      <c r="E264" s="20" t="s">
        <v>10</v>
      </c>
      <c r="G264" s="24" t="s">
        <v>2814</v>
      </c>
    </row>
    <row r="265" spans="1:13" s="20" customFormat="1" x14ac:dyDescent="0.35">
      <c r="A265" s="20" t="s">
        <v>1689</v>
      </c>
      <c r="B265" s="20" t="s">
        <v>2237</v>
      </c>
      <c r="C265" s="20" t="s">
        <v>2815</v>
      </c>
      <c r="E265" s="20" t="s">
        <v>10</v>
      </c>
      <c r="G265" s="24"/>
    </row>
    <row r="266" spans="1:13" s="45" customFormat="1" x14ac:dyDescent="0.35">
      <c r="A266" s="45" t="s">
        <v>1684</v>
      </c>
      <c r="G266" s="47"/>
    </row>
    <row r="267" spans="1:13" s="41" customFormat="1" x14ac:dyDescent="0.35">
      <c r="A267" s="40" t="s">
        <v>1684</v>
      </c>
      <c r="B267" s="40"/>
      <c r="C267" s="40"/>
      <c r="G267" s="42"/>
    </row>
    <row r="268" spans="1:13" s="26" customFormat="1" x14ac:dyDescent="0.35">
      <c r="A268" s="25" t="s">
        <v>1650</v>
      </c>
      <c r="B268" s="25" t="s">
        <v>2816</v>
      </c>
      <c r="C268" s="25" t="s">
        <v>2817</v>
      </c>
      <c r="G268" s="27"/>
    </row>
    <row r="269" spans="1:13" s="101" customFormat="1" x14ac:dyDescent="0.35">
      <c r="A269" s="100" t="s">
        <v>1659</v>
      </c>
      <c r="B269" s="100" t="s">
        <v>2818</v>
      </c>
      <c r="C269" s="100" t="s">
        <v>2819</v>
      </c>
      <c r="G269" s="102"/>
    </row>
    <row r="270" spans="1:13" s="23" customFormat="1" x14ac:dyDescent="0.35">
      <c r="A270" s="20" t="s">
        <v>1948</v>
      </c>
      <c r="B270" s="20" t="s">
        <v>1949</v>
      </c>
      <c r="C270" s="20" t="s">
        <v>2820</v>
      </c>
      <c r="E270" s="23" t="s">
        <v>10</v>
      </c>
      <c r="G270" s="24"/>
    </row>
    <row r="271" spans="1:13" x14ac:dyDescent="0.35">
      <c r="A271" s="56" t="s">
        <v>2821</v>
      </c>
      <c r="B271" s="56" t="s">
        <v>2822</v>
      </c>
      <c r="C271" s="56" t="s">
        <v>2823</v>
      </c>
      <c r="E271" s="57" t="s">
        <v>10</v>
      </c>
      <c r="G271" s="24" t="s">
        <v>2824</v>
      </c>
      <c r="J271" s="23"/>
    </row>
    <row r="272" spans="1:13" x14ac:dyDescent="0.35">
      <c r="A272" s="56" t="s">
        <v>1654</v>
      </c>
      <c r="B272" s="56" t="s">
        <v>2825</v>
      </c>
      <c r="C272" s="56" t="s">
        <v>2826</v>
      </c>
      <c r="E272" s="57" t="s">
        <v>10</v>
      </c>
      <c r="G272" s="24" t="s">
        <v>2827</v>
      </c>
      <c r="J272" s="23" t="s">
        <v>1947</v>
      </c>
    </row>
    <row r="273" spans="1:10" s="26" customFormat="1" x14ac:dyDescent="0.35">
      <c r="A273" s="25" t="s">
        <v>1650</v>
      </c>
      <c r="B273" s="25" t="s">
        <v>2256</v>
      </c>
      <c r="C273" s="25" t="s">
        <v>2828</v>
      </c>
      <c r="G273" s="27" t="s">
        <v>2824</v>
      </c>
    </row>
    <row r="274" spans="1:10" x14ac:dyDescent="0.35">
      <c r="A274" s="56" t="s">
        <v>2829</v>
      </c>
      <c r="B274" s="56" t="s">
        <v>1946</v>
      </c>
      <c r="C274" s="56" t="s">
        <v>2830</v>
      </c>
      <c r="D274" s="57" t="s">
        <v>1713</v>
      </c>
      <c r="E274" s="57" t="s">
        <v>10</v>
      </c>
      <c r="G274" s="24"/>
      <c r="H274" s="57" t="s">
        <v>2831</v>
      </c>
      <c r="I274" s="57" t="s">
        <v>2832</v>
      </c>
      <c r="J274" s="23"/>
    </row>
    <row r="275" spans="1:10" x14ac:dyDescent="0.35">
      <c r="A275" s="56" t="s">
        <v>1654</v>
      </c>
      <c r="B275" s="56" t="s">
        <v>2833</v>
      </c>
      <c r="C275" s="56" t="s">
        <v>1701</v>
      </c>
      <c r="E275" s="57" t="s">
        <v>10</v>
      </c>
      <c r="G275" s="24" t="s">
        <v>2834</v>
      </c>
      <c r="J275" s="23" t="s">
        <v>1947</v>
      </c>
    </row>
    <row r="276" spans="1:10" s="26" customFormat="1" ht="42" customHeight="1" x14ac:dyDescent="0.35">
      <c r="A276" s="103" t="s">
        <v>1650</v>
      </c>
      <c r="B276" s="103" t="s">
        <v>2835</v>
      </c>
      <c r="C276" s="104" t="s">
        <v>2836</v>
      </c>
      <c r="G276" s="105" t="s">
        <v>2837</v>
      </c>
    </row>
    <row r="277" spans="1:10" s="26" customFormat="1" ht="51" x14ac:dyDescent="0.35">
      <c r="A277" s="103" t="s">
        <v>1650</v>
      </c>
      <c r="B277" s="103" t="s">
        <v>2838</v>
      </c>
      <c r="C277" s="104" t="s">
        <v>2839</v>
      </c>
      <c r="G277" s="105" t="s">
        <v>2840</v>
      </c>
    </row>
    <row r="278" spans="1:10" s="26" customFormat="1" x14ac:dyDescent="0.35">
      <c r="A278" s="103" t="s">
        <v>1650</v>
      </c>
      <c r="B278" s="103" t="s">
        <v>2841</v>
      </c>
      <c r="C278" s="77" t="s">
        <v>2842</v>
      </c>
      <c r="G278" s="105" t="s">
        <v>2843</v>
      </c>
    </row>
    <row r="279" spans="1:10" s="26" customFormat="1" ht="40.799999999999997" customHeight="1" x14ac:dyDescent="0.35">
      <c r="A279" s="103" t="s">
        <v>1650</v>
      </c>
      <c r="B279" s="103" t="s">
        <v>2844</v>
      </c>
      <c r="C279" s="104" t="s">
        <v>2845</v>
      </c>
      <c r="G279" s="105" t="s">
        <v>2846</v>
      </c>
    </row>
    <row r="280" spans="1:10" s="26" customFormat="1" ht="38.25" x14ac:dyDescent="0.35">
      <c r="A280" s="103" t="s">
        <v>1650</v>
      </c>
      <c r="B280" s="103" t="s">
        <v>2847</v>
      </c>
      <c r="C280" s="104" t="s">
        <v>2848</v>
      </c>
      <c r="G280" s="105" t="s">
        <v>2849</v>
      </c>
    </row>
    <row r="281" spans="1:10" s="26" customFormat="1" ht="25.5" x14ac:dyDescent="0.35">
      <c r="A281" s="103" t="s">
        <v>1650</v>
      </c>
      <c r="B281" s="103" t="s">
        <v>2850</v>
      </c>
      <c r="C281" s="104" t="s">
        <v>2851</v>
      </c>
      <c r="G281" s="105" t="s">
        <v>2852</v>
      </c>
    </row>
    <row r="282" spans="1:10" s="26" customFormat="1" ht="38.25" x14ac:dyDescent="0.35">
      <c r="A282" s="103" t="s">
        <v>1650</v>
      </c>
      <c r="B282" s="103" t="s">
        <v>2853</v>
      </c>
      <c r="C282" s="104" t="s">
        <v>2854</v>
      </c>
      <c r="G282" s="105" t="s">
        <v>2855</v>
      </c>
    </row>
    <row r="283" spans="1:10" x14ac:dyDescent="0.35">
      <c r="A283" s="56" t="s">
        <v>1689</v>
      </c>
      <c r="B283" s="57" t="s">
        <v>2856</v>
      </c>
      <c r="C283" s="57" t="s">
        <v>2857</v>
      </c>
      <c r="E283" s="57" t="s">
        <v>10</v>
      </c>
      <c r="G283" s="24"/>
      <c r="J283" s="23"/>
    </row>
    <row r="284" spans="1:10" s="26" customFormat="1" x14ac:dyDescent="0.35">
      <c r="A284" s="25" t="s">
        <v>1650</v>
      </c>
      <c r="B284" s="26" t="s">
        <v>2858</v>
      </c>
      <c r="C284" s="26" t="s">
        <v>2859</v>
      </c>
      <c r="G284" s="27" t="s">
        <v>2860</v>
      </c>
    </row>
    <row r="285" spans="1:10" s="26" customFormat="1" x14ac:dyDescent="0.35">
      <c r="A285" s="25" t="s">
        <v>1650</v>
      </c>
      <c r="B285" s="26" t="s">
        <v>2861</v>
      </c>
      <c r="C285" s="26" t="s">
        <v>2862</v>
      </c>
      <c r="G285" s="27" t="s">
        <v>2863</v>
      </c>
    </row>
    <row r="286" spans="1:10" s="35" customFormat="1" ht="38.25" x14ac:dyDescent="0.35">
      <c r="A286" s="208" t="s">
        <v>1650</v>
      </c>
      <c r="B286" s="38" t="s">
        <v>2864</v>
      </c>
      <c r="C286" s="209" t="s">
        <v>2865</v>
      </c>
      <c r="G286" s="210"/>
    </row>
    <row r="287" spans="1:10" x14ac:dyDescent="0.35">
      <c r="A287" s="56" t="s">
        <v>2603</v>
      </c>
      <c r="B287" s="56" t="s">
        <v>2866</v>
      </c>
      <c r="C287" s="56" t="s">
        <v>2867</v>
      </c>
      <c r="D287" s="57" t="s">
        <v>1713</v>
      </c>
      <c r="E287" s="57" t="s">
        <v>10</v>
      </c>
      <c r="G287" s="24"/>
      <c r="H287" s="57" t="s">
        <v>2868</v>
      </c>
      <c r="I287" s="57" t="s">
        <v>2869</v>
      </c>
      <c r="J287" s="23"/>
    </row>
    <row r="288" spans="1:10" x14ac:dyDescent="0.35">
      <c r="A288" s="56" t="s">
        <v>2870</v>
      </c>
      <c r="B288" s="57" t="s">
        <v>2871</v>
      </c>
      <c r="C288" s="57" t="s">
        <v>2872</v>
      </c>
      <c r="E288" s="57" t="s">
        <v>10</v>
      </c>
      <c r="G288" s="24" t="s">
        <v>2873</v>
      </c>
      <c r="J288" s="23"/>
    </row>
    <row r="289" spans="1:10" x14ac:dyDescent="0.35">
      <c r="A289" s="56" t="s">
        <v>1654</v>
      </c>
      <c r="B289" s="57" t="s">
        <v>2874</v>
      </c>
      <c r="C289" s="57" t="s">
        <v>1701</v>
      </c>
      <c r="E289" s="57" t="s">
        <v>10</v>
      </c>
      <c r="G289" s="24" t="s">
        <v>2875</v>
      </c>
      <c r="J289" s="23"/>
    </row>
    <row r="290" spans="1:10" x14ac:dyDescent="0.35">
      <c r="A290" s="56" t="s">
        <v>2870</v>
      </c>
      <c r="B290" s="57" t="s">
        <v>2876</v>
      </c>
      <c r="C290" s="57" t="s">
        <v>2877</v>
      </c>
      <c r="E290" s="57" t="s">
        <v>10</v>
      </c>
      <c r="G290" s="24" t="s">
        <v>2878</v>
      </c>
      <c r="J290" s="23"/>
    </row>
    <row r="291" spans="1:10" x14ac:dyDescent="0.35">
      <c r="A291" s="56" t="s">
        <v>1654</v>
      </c>
      <c r="B291" s="57" t="s">
        <v>2879</v>
      </c>
      <c r="C291" s="57" t="s">
        <v>1701</v>
      </c>
      <c r="E291" s="57" t="s">
        <v>10</v>
      </c>
      <c r="G291" s="24" t="s">
        <v>2880</v>
      </c>
      <c r="J291" s="23"/>
    </row>
    <row r="292" spans="1:10" x14ac:dyDescent="0.35">
      <c r="A292" s="56" t="s">
        <v>2870</v>
      </c>
      <c r="B292" s="57" t="s">
        <v>2881</v>
      </c>
      <c r="C292" s="57" t="s">
        <v>2882</v>
      </c>
      <c r="E292" s="57" t="s">
        <v>10</v>
      </c>
      <c r="G292" s="24" t="s">
        <v>2883</v>
      </c>
      <c r="J292" s="23"/>
    </row>
    <row r="293" spans="1:10" x14ac:dyDescent="0.35">
      <c r="A293" s="56" t="s">
        <v>1654</v>
      </c>
      <c r="B293" s="57" t="s">
        <v>2884</v>
      </c>
      <c r="C293" s="57" t="s">
        <v>1701</v>
      </c>
      <c r="E293" s="57" t="s">
        <v>10</v>
      </c>
      <c r="G293" s="24" t="s">
        <v>2885</v>
      </c>
      <c r="J293" s="23"/>
    </row>
    <row r="294" spans="1:10" x14ac:dyDescent="0.35">
      <c r="A294" s="56" t="s">
        <v>2870</v>
      </c>
      <c r="B294" s="57" t="s">
        <v>2886</v>
      </c>
      <c r="C294" s="57" t="s">
        <v>2887</v>
      </c>
      <c r="E294" s="57" t="s">
        <v>10</v>
      </c>
      <c r="G294" s="24" t="s">
        <v>2888</v>
      </c>
      <c r="J294" s="23"/>
    </row>
    <row r="295" spans="1:10" x14ac:dyDescent="0.35">
      <c r="A295" s="56" t="s">
        <v>1654</v>
      </c>
      <c r="B295" s="57" t="s">
        <v>2889</v>
      </c>
      <c r="C295" s="57" t="s">
        <v>1701</v>
      </c>
      <c r="E295" s="57" t="s">
        <v>10</v>
      </c>
      <c r="G295" s="24" t="s">
        <v>2890</v>
      </c>
      <c r="J295" s="23"/>
    </row>
    <row r="296" spans="1:10" x14ac:dyDescent="0.35">
      <c r="A296" s="56" t="s">
        <v>2870</v>
      </c>
      <c r="B296" s="57" t="s">
        <v>2891</v>
      </c>
      <c r="C296" s="57" t="s">
        <v>2892</v>
      </c>
      <c r="E296" s="57" t="s">
        <v>10</v>
      </c>
      <c r="G296" s="24" t="s">
        <v>2893</v>
      </c>
      <c r="J296" s="23"/>
    </row>
    <row r="297" spans="1:10" x14ac:dyDescent="0.35">
      <c r="A297" s="56" t="s">
        <v>1654</v>
      </c>
      <c r="B297" s="57" t="s">
        <v>2894</v>
      </c>
      <c r="C297" s="57" t="s">
        <v>1701</v>
      </c>
      <c r="E297" s="57" t="s">
        <v>10</v>
      </c>
      <c r="G297" s="24" t="s">
        <v>2895</v>
      </c>
      <c r="J297" s="23"/>
    </row>
    <row r="298" spans="1:10" x14ac:dyDescent="0.35">
      <c r="A298" s="56" t="s">
        <v>2870</v>
      </c>
      <c r="B298" s="57" t="s">
        <v>2896</v>
      </c>
      <c r="C298" s="57" t="s">
        <v>2897</v>
      </c>
      <c r="E298" s="57" t="s">
        <v>10</v>
      </c>
      <c r="G298" s="24" t="s">
        <v>2898</v>
      </c>
      <c r="J298" s="23"/>
    </row>
    <row r="299" spans="1:10" x14ac:dyDescent="0.35">
      <c r="A299" s="56" t="s">
        <v>1654</v>
      </c>
      <c r="B299" s="57" t="s">
        <v>2899</v>
      </c>
      <c r="C299" s="57" t="s">
        <v>1701</v>
      </c>
      <c r="E299" s="57" t="s">
        <v>10</v>
      </c>
      <c r="G299" s="24" t="s">
        <v>2900</v>
      </c>
      <c r="J299" s="23"/>
    </row>
    <row r="300" spans="1:10" x14ac:dyDescent="0.35">
      <c r="A300" s="56" t="s">
        <v>2870</v>
      </c>
      <c r="B300" s="57" t="s">
        <v>2901</v>
      </c>
      <c r="C300" s="57" t="s">
        <v>2902</v>
      </c>
      <c r="E300" s="57" t="s">
        <v>10</v>
      </c>
      <c r="G300" s="24" t="s">
        <v>2903</v>
      </c>
      <c r="J300" s="23"/>
    </row>
    <row r="301" spans="1:10" x14ac:dyDescent="0.35">
      <c r="A301" s="56" t="s">
        <v>1654</v>
      </c>
      <c r="B301" s="57" t="s">
        <v>2904</v>
      </c>
      <c r="C301" s="57" t="s">
        <v>1701</v>
      </c>
      <c r="E301" s="57" t="s">
        <v>10</v>
      </c>
      <c r="G301" s="24" t="s">
        <v>2905</v>
      </c>
      <c r="J301" s="23"/>
    </row>
    <row r="302" spans="1:10" x14ac:dyDescent="0.35">
      <c r="A302" s="56" t="s">
        <v>2870</v>
      </c>
      <c r="B302" s="57" t="s">
        <v>2906</v>
      </c>
      <c r="C302" s="57" t="s">
        <v>2907</v>
      </c>
      <c r="E302" s="57" t="s">
        <v>10</v>
      </c>
      <c r="G302" s="24" t="s">
        <v>2908</v>
      </c>
      <c r="J302" s="23"/>
    </row>
    <row r="303" spans="1:10" x14ac:dyDescent="0.35">
      <c r="A303" s="56" t="s">
        <v>1654</v>
      </c>
      <c r="B303" s="57" t="s">
        <v>2909</v>
      </c>
      <c r="C303" s="57" t="s">
        <v>1701</v>
      </c>
      <c r="E303" s="57" t="s">
        <v>10</v>
      </c>
      <c r="G303" s="24" t="s">
        <v>2910</v>
      </c>
      <c r="J303" s="23"/>
    </row>
    <row r="304" spans="1:10" x14ac:dyDescent="0.35">
      <c r="A304" s="56" t="s">
        <v>2870</v>
      </c>
      <c r="B304" s="57" t="s">
        <v>2911</v>
      </c>
      <c r="C304" s="57" t="s">
        <v>2912</v>
      </c>
      <c r="E304" s="57" t="s">
        <v>10</v>
      </c>
      <c r="G304" s="24" t="s">
        <v>2913</v>
      </c>
      <c r="J304" s="23"/>
    </row>
    <row r="305" spans="1:10" x14ac:dyDescent="0.35">
      <c r="A305" s="56" t="s">
        <v>1654</v>
      </c>
      <c r="B305" s="57" t="s">
        <v>2914</v>
      </c>
      <c r="C305" s="57" t="s">
        <v>1701</v>
      </c>
      <c r="E305" s="57" t="s">
        <v>10</v>
      </c>
      <c r="G305" s="24" t="s">
        <v>2915</v>
      </c>
      <c r="J305" s="23"/>
    </row>
    <row r="306" spans="1:10" x14ac:dyDescent="0.35">
      <c r="A306" s="56" t="s">
        <v>2870</v>
      </c>
      <c r="B306" s="57" t="s">
        <v>2916</v>
      </c>
      <c r="C306" s="57" t="s">
        <v>2917</v>
      </c>
      <c r="E306" s="57" t="s">
        <v>10</v>
      </c>
      <c r="G306" s="24" t="s">
        <v>2918</v>
      </c>
      <c r="J306" s="23"/>
    </row>
    <row r="307" spans="1:10" x14ac:dyDescent="0.35">
      <c r="A307" s="56" t="s">
        <v>1654</v>
      </c>
      <c r="B307" s="57" t="s">
        <v>2919</v>
      </c>
      <c r="C307" s="57" t="s">
        <v>1701</v>
      </c>
      <c r="E307" s="57" t="s">
        <v>10</v>
      </c>
      <c r="G307" s="24" t="s">
        <v>2920</v>
      </c>
      <c r="J307" s="23"/>
    </row>
    <row r="308" spans="1:10" x14ac:dyDescent="0.35">
      <c r="A308" s="56" t="s">
        <v>2870</v>
      </c>
      <c r="B308" s="57" t="s">
        <v>2921</v>
      </c>
      <c r="C308" s="57" t="s">
        <v>2922</v>
      </c>
      <c r="E308" s="57" t="s">
        <v>10</v>
      </c>
      <c r="G308" s="24" t="s">
        <v>2923</v>
      </c>
      <c r="J308" s="23"/>
    </row>
    <row r="309" spans="1:10" x14ac:dyDescent="0.35">
      <c r="A309" s="56" t="s">
        <v>1654</v>
      </c>
      <c r="B309" s="57" t="s">
        <v>2924</v>
      </c>
      <c r="C309" s="57" t="s">
        <v>1701</v>
      </c>
      <c r="E309" s="57" t="s">
        <v>10</v>
      </c>
      <c r="G309" s="24" t="s">
        <v>2925</v>
      </c>
      <c r="J309" s="23"/>
    </row>
    <row r="310" spans="1:10" x14ac:dyDescent="0.35">
      <c r="A310" s="56" t="s">
        <v>2870</v>
      </c>
      <c r="B310" s="57" t="s">
        <v>2926</v>
      </c>
      <c r="C310" s="57" t="s">
        <v>2927</v>
      </c>
      <c r="E310" s="57" t="s">
        <v>10</v>
      </c>
      <c r="G310" s="24" t="s">
        <v>2928</v>
      </c>
      <c r="J310" s="23"/>
    </row>
    <row r="311" spans="1:10" x14ac:dyDescent="0.35">
      <c r="A311" s="56" t="s">
        <v>1654</v>
      </c>
      <c r="B311" s="57" t="s">
        <v>2929</v>
      </c>
      <c r="C311" s="57" t="s">
        <v>1701</v>
      </c>
      <c r="E311" s="57" t="s">
        <v>10</v>
      </c>
      <c r="G311" s="24" t="s">
        <v>2930</v>
      </c>
      <c r="J311" s="23"/>
    </row>
    <row r="312" spans="1:10" x14ac:dyDescent="0.35">
      <c r="A312" s="56" t="s">
        <v>2870</v>
      </c>
      <c r="B312" s="57" t="s">
        <v>2931</v>
      </c>
      <c r="C312" s="57" t="s">
        <v>2932</v>
      </c>
      <c r="E312" s="57" t="s">
        <v>10</v>
      </c>
      <c r="G312" s="24" t="s">
        <v>2933</v>
      </c>
      <c r="J312" s="23"/>
    </row>
    <row r="313" spans="1:10" x14ac:dyDescent="0.35">
      <c r="A313" s="56" t="s">
        <v>1654</v>
      </c>
      <c r="B313" s="57" t="s">
        <v>2934</v>
      </c>
      <c r="C313" s="57" t="s">
        <v>1701</v>
      </c>
      <c r="E313" s="57" t="s">
        <v>10</v>
      </c>
      <c r="G313" s="24" t="s">
        <v>2935</v>
      </c>
      <c r="J313" s="23"/>
    </row>
    <row r="314" spans="1:10" x14ac:dyDescent="0.35">
      <c r="A314" s="56" t="s">
        <v>2870</v>
      </c>
      <c r="B314" s="57" t="s">
        <v>2936</v>
      </c>
      <c r="C314" s="57" t="s">
        <v>2937</v>
      </c>
      <c r="E314" s="57" t="s">
        <v>10</v>
      </c>
      <c r="G314" s="24" t="s">
        <v>2938</v>
      </c>
      <c r="J314" s="23"/>
    </row>
    <row r="315" spans="1:10" x14ac:dyDescent="0.35">
      <c r="A315" s="56" t="s">
        <v>1654</v>
      </c>
      <c r="B315" s="57" t="s">
        <v>2939</v>
      </c>
      <c r="C315" s="57" t="s">
        <v>1701</v>
      </c>
      <c r="E315" s="57" t="s">
        <v>10</v>
      </c>
      <c r="G315" s="24" t="s">
        <v>2940</v>
      </c>
      <c r="J315" s="23"/>
    </row>
    <row r="316" spans="1:10" x14ac:dyDescent="0.35">
      <c r="A316" s="56" t="s">
        <v>2870</v>
      </c>
      <c r="B316" s="57" t="s">
        <v>2941</v>
      </c>
      <c r="C316" s="57" t="s">
        <v>2942</v>
      </c>
      <c r="E316" s="57" t="s">
        <v>10</v>
      </c>
      <c r="G316" s="24" t="s">
        <v>2943</v>
      </c>
      <c r="J316" s="23"/>
    </row>
    <row r="317" spans="1:10" x14ac:dyDescent="0.35">
      <c r="A317" s="56" t="s">
        <v>1654</v>
      </c>
      <c r="B317" s="57" t="s">
        <v>2944</v>
      </c>
      <c r="C317" s="57" t="s">
        <v>1701</v>
      </c>
      <c r="E317" s="57" t="s">
        <v>10</v>
      </c>
      <c r="G317" s="24" t="s">
        <v>2945</v>
      </c>
      <c r="J317" s="23"/>
    </row>
    <row r="318" spans="1:10" x14ac:dyDescent="0.35">
      <c r="A318" s="56" t="s">
        <v>2870</v>
      </c>
      <c r="B318" s="57" t="s">
        <v>2946</v>
      </c>
      <c r="C318" s="57" t="s">
        <v>2947</v>
      </c>
      <c r="E318" s="57" t="s">
        <v>10</v>
      </c>
      <c r="G318" s="24" t="s">
        <v>2948</v>
      </c>
      <c r="J318" s="23"/>
    </row>
    <row r="319" spans="1:10" x14ac:dyDescent="0.35">
      <c r="A319" s="56" t="s">
        <v>1654</v>
      </c>
      <c r="B319" s="57" t="s">
        <v>2949</v>
      </c>
      <c r="C319" s="57" t="s">
        <v>1701</v>
      </c>
      <c r="E319" s="57" t="s">
        <v>10</v>
      </c>
      <c r="G319" s="24" t="s">
        <v>2950</v>
      </c>
      <c r="J319" s="23"/>
    </row>
    <row r="320" spans="1:10" x14ac:dyDescent="0.35">
      <c r="A320" s="56" t="s">
        <v>2870</v>
      </c>
      <c r="B320" s="57" t="s">
        <v>2951</v>
      </c>
      <c r="C320" s="57" t="s">
        <v>2952</v>
      </c>
      <c r="E320" s="57" t="s">
        <v>10</v>
      </c>
      <c r="G320" s="24" t="s">
        <v>2953</v>
      </c>
      <c r="J320" s="23"/>
    </row>
    <row r="321" spans="1:10" x14ac:dyDescent="0.35">
      <c r="A321" s="56" t="s">
        <v>1654</v>
      </c>
      <c r="B321" s="57" t="s">
        <v>2954</v>
      </c>
      <c r="C321" s="57" t="s">
        <v>1701</v>
      </c>
      <c r="E321" s="57" t="s">
        <v>10</v>
      </c>
      <c r="G321" s="24" t="s">
        <v>2955</v>
      </c>
      <c r="J321" s="23"/>
    </row>
    <row r="322" spans="1:10" x14ac:dyDescent="0.35">
      <c r="A322" s="56" t="s">
        <v>2870</v>
      </c>
      <c r="B322" s="57" t="s">
        <v>2956</v>
      </c>
      <c r="C322" s="57" t="s">
        <v>2957</v>
      </c>
      <c r="E322" s="57" t="s">
        <v>10</v>
      </c>
      <c r="G322" s="24" t="s">
        <v>2958</v>
      </c>
      <c r="J322" s="23"/>
    </row>
    <row r="323" spans="1:10" x14ac:dyDescent="0.35">
      <c r="A323" s="56" t="s">
        <v>1654</v>
      </c>
      <c r="B323" s="57" t="s">
        <v>2959</v>
      </c>
      <c r="C323" s="57" t="s">
        <v>1701</v>
      </c>
      <c r="E323" s="57" t="s">
        <v>10</v>
      </c>
      <c r="G323" s="24" t="s">
        <v>2960</v>
      </c>
      <c r="J323" s="23"/>
    </row>
    <row r="324" spans="1:10" x14ac:dyDescent="0.35">
      <c r="A324" s="56" t="s">
        <v>2870</v>
      </c>
      <c r="B324" s="57" t="s">
        <v>2961</v>
      </c>
      <c r="C324" s="57" t="s">
        <v>2962</v>
      </c>
      <c r="E324" s="57" t="s">
        <v>10</v>
      </c>
      <c r="G324" s="24" t="s">
        <v>2963</v>
      </c>
      <c r="J324" s="23"/>
    </row>
    <row r="325" spans="1:10" x14ac:dyDescent="0.35">
      <c r="A325" s="56" t="s">
        <v>1654</v>
      </c>
      <c r="B325" s="57" t="s">
        <v>2964</v>
      </c>
      <c r="C325" s="57" t="s">
        <v>1701</v>
      </c>
      <c r="E325" s="57" t="s">
        <v>10</v>
      </c>
      <c r="G325" s="24" t="s">
        <v>2965</v>
      </c>
      <c r="J325" s="23"/>
    </row>
    <row r="326" spans="1:10" x14ac:dyDescent="0.35">
      <c r="A326" s="56" t="s">
        <v>2870</v>
      </c>
      <c r="B326" s="57" t="s">
        <v>2966</v>
      </c>
      <c r="C326" s="57" t="s">
        <v>2967</v>
      </c>
      <c r="E326" s="57" t="s">
        <v>10</v>
      </c>
      <c r="G326" s="24" t="s">
        <v>2968</v>
      </c>
      <c r="J326" s="23"/>
    </row>
    <row r="327" spans="1:10" x14ac:dyDescent="0.35">
      <c r="A327" s="56" t="s">
        <v>1654</v>
      </c>
      <c r="B327" s="57" t="s">
        <v>2969</v>
      </c>
      <c r="C327" s="57" t="s">
        <v>1701</v>
      </c>
      <c r="E327" s="57" t="s">
        <v>10</v>
      </c>
      <c r="G327" s="24" t="s">
        <v>2970</v>
      </c>
      <c r="J327" s="23"/>
    </row>
    <row r="328" spans="1:10" x14ac:dyDescent="0.35">
      <c r="A328" s="56" t="s">
        <v>2870</v>
      </c>
      <c r="B328" s="57" t="s">
        <v>2971</v>
      </c>
      <c r="C328" s="57" t="s">
        <v>2972</v>
      </c>
      <c r="E328" s="57" t="s">
        <v>10</v>
      </c>
      <c r="G328" s="24" t="s">
        <v>2973</v>
      </c>
      <c r="J328" s="23"/>
    </row>
    <row r="329" spans="1:10" x14ac:dyDescent="0.35">
      <c r="A329" s="56" t="s">
        <v>1654</v>
      </c>
      <c r="B329" s="57" t="s">
        <v>2974</v>
      </c>
      <c r="C329" s="57" t="s">
        <v>1701</v>
      </c>
      <c r="E329" s="57" t="s">
        <v>10</v>
      </c>
      <c r="G329" s="24" t="s">
        <v>2975</v>
      </c>
      <c r="J329" s="23"/>
    </row>
    <row r="330" spans="1:10" x14ac:dyDescent="0.35">
      <c r="A330" s="56" t="s">
        <v>2870</v>
      </c>
      <c r="B330" s="57" t="s">
        <v>2976</v>
      </c>
      <c r="C330" s="57" t="s">
        <v>2977</v>
      </c>
      <c r="E330" s="57" t="s">
        <v>10</v>
      </c>
      <c r="G330" s="24" t="s">
        <v>2978</v>
      </c>
      <c r="J330" s="23"/>
    </row>
    <row r="331" spans="1:10" x14ac:dyDescent="0.35">
      <c r="A331" s="56" t="s">
        <v>1654</v>
      </c>
      <c r="B331" s="57" t="s">
        <v>2979</v>
      </c>
      <c r="C331" s="57" t="s">
        <v>1701</v>
      </c>
      <c r="E331" s="57" t="s">
        <v>10</v>
      </c>
      <c r="G331" s="24" t="s">
        <v>2980</v>
      </c>
      <c r="J331" s="23"/>
    </row>
    <row r="332" spans="1:10" x14ac:dyDescent="0.35">
      <c r="A332" s="56" t="s">
        <v>2870</v>
      </c>
      <c r="B332" s="57" t="s">
        <v>2981</v>
      </c>
      <c r="C332" s="57" t="s">
        <v>2982</v>
      </c>
      <c r="E332" s="57" t="s">
        <v>10</v>
      </c>
      <c r="G332" s="24" t="s">
        <v>2983</v>
      </c>
      <c r="J332" s="23"/>
    </row>
    <row r="333" spans="1:10" x14ac:dyDescent="0.35">
      <c r="A333" s="56" t="s">
        <v>1654</v>
      </c>
      <c r="B333" s="57" t="s">
        <v>2984</v>
      </c>
      <c r="C333" s="57" t="s">
        <v>1701</v>
      </c>
      <c r="E333" s="57" t="s">
        <v>10</v>
      </c>
      <c r="G333" s="24" t="s">
        <v>2985</v>
      </c>
      <c r="J333" s="23"/>
    </row>
    <row r="334" spans="1:10" x14ac:dyDescent="0.35">
      <c r="A334" s="56" t="s">
        <v>2870</v>
      </c>
      <c r="B334" s="57" t="s">
        <v>2986</v>
      </c>
      <c r="C334" s="57" t="s">
        <v>2987</v>
      </c>
      <c r="E334" s="57" t="s">
        <v>10</v>
      </c>
      <c r="G334" s="24" t="s">
        <v>2988</v>
      </c>
      <c r="J334" s="23"/>
    </row>
    <row r="335" spans="1:10" x14ac:dyDescent="0.35">
      <c r="A335" s="56" t="s">
        <v>1654</v>
      </c>
      <c r="B335" s="57" t="s">
        <v>2989</v>
      </c>
      <c r="C335" s="57" t="s">
        <v>1701</v>
      </c>
      <c r="E335" s="57" t="s">
        <v>10</v>
      </c>
      <c r="G335" s="24" t="s">
        <v>2990</v>
      </c>
      <c r="J335" s="23"/>
    </row>
    <row r="336" spans="1:10" x14ac:dyDescent="0.35">
      <c r="A336" s="56" t="s">
        <v>2870</v>
      </c>
      <c r="B336" s="57" t="s">
        <v>2991</v>
      </c>
      <c r="C336" s="57" t="s">
        <v>2992</v>
      </c>
      <c r="E336" s="57" t="s">
        <v>10</v>
      </c>
      <c r="G336" s="24" t="s">
        <v>2993</v>
      </c>
      <c r="J336" s="23"/>
    </row>
    <row r="337" spans="1:10" x14ac:dyDescent="0.35">
      <c r="A337" s="56" t="s">
        <v>1654</v>
      </c>
      <c r="B337" s="57" t="s">
        <v>2994</v>
      </c>
      <c r="C337" s="57" t="s">
        <v>1701</v>
      </c>
      <c r="E337" s="57" t="s">
        <v>10</v>
      </c>
      <c r="G337" s="24" t="s">
        <v>2995</v>
      </c>
      <c r="J337" s="23"/>
    </row>
    <row r="338" spans="1:10" x14ac:dyDescent="0.35">
      <c r="A338" s="56" t="s">
        <v>2870</v>
      </c>
      <c r="B338" s="57" t="s">
        <v>2996</v>
      </c>
      <c r="C338" s="57" t="s">
        <v>2997</v>
      </c>
      <c r="E338" s="57" t="s">
        <v>10</v>
      </c>
      <c r="G338" s="24" t="s">
        <v>2998</v>
      </c>
      <c r="J338" s="23"/>
    </row>
    <row r="339" spans="1:10" x14ac:dyDescent="0.35">
      <c r="A339" s="56" t="s">
        <v>1654</v>
      </c>
      <c r="B339" s="57" t="s">
        <v>2999</v>
      </c>
      <c r="C339" s="57" t="s">
        <v>1701</v>
      </c>
      <c r="E339" s="57" t="s">
        <v>10</v>
      </c>
      <c r="G339" s="24" t="s">
        <v>3000</v>
      </c>
      <c r="J339" s="23"/>
    </row>
    <row r="340" spans="1:10" x14ac:dyDescent="0.35">
      <c r="A340" s="56" t="s">
        <v>2870</v>
      </c>
      <c r="B340" s="57" t="s">
        <v>3001</v>
      </c>
      <c r="C340" s="57" t="s">
        <v>3002</v>
      </c>
      <c r="E340" s="57" t="s">
        <v>10</v>
      </c>
      <c r="G340" s="24" t="s">
        <v>3003</v>
      </c>
      <c r="J340" s="23"/>
    </row>
    <row r="341" spans="1:10" x14ac:dyDescent="0.35">
      <c r="A341" s="56" t="s">
        <v>1654</v>
      </c>
      <c r="B341" s="57" t="s">
        <v>3004</v>
      </c>
      <c r="C341" s="57" t="s">
        <v>1701</v>
      </c>
      <c r="E341" s="57" t="s">
        <v>10</v>
      </c>
      <c r="G341" s="24" t="s">
        <v>3005</v>
      </c>
      <c r="J341" s="23"/>
    </row>
    <row r="342" spans="1:10" x14ac:dyDescent="0.35">
      <c r="A342" s="56" t="s">
        <v>2870</v>
      </c>
      <c r="B342" s="57" t="s">
        <v>3006</v>
      </c>
      <c r="C342" s="57" t="s">
        <v>3007</v>
      </c>
      <c r="E342" s="57" t="s">
        <v>10</v>
      </c>
      <c r="G342" s="24" t="s">
        <v>3008</v>
      </c>
      <c r="J342" s="23"/>
    </row>
    <row r="343" spans="1:10" x14ac:dyDescent="0.35">
      <c r="A343" s="56" t="s">
        <v>1654</v>
      </c>
      <c r="B343" s="57" t="s">
        <v>3009</v>
      </c>
      <c r="C343" s="57" t="s">
        <v>1701</v>
      </c>
      <c r="E343" s="57" t="s">
        <v>10</v>
      </c>
      <c r="G343" s="24" t="s">
        <v>3010</v>
      </c>
      <c r="J343" s="23"/>
    </row>
    <row r="344" spans="1:10" s="35" customFormat="1" x14ac:dyDescent="0.35">
      <c r="A344" s="38" t="s">
        <v>1650</v>
      </c>
      <c r="B344" s="38" t="s">
        <v>3011</v>
      </c>
      <c r="C344" s="38" t="s">
        <v>3012</v>
      </c>
      <c r="G344" s="36" t="s">
        <v>3013</v>
      </c>
    </row>
    <row r="345" spans="1:10" x14ac:dyDescent="0.35">
      <c r="A345" s="56" t="s">
        <v>1689</v>
      </c>
      <c r="B345" s="57" t="s">
        <v>3014</v>
      </c>
      <c r="C345" s="57" t="s">
        <v>3015</v>
      </c>
      <c r="E345" s="57" t="s">
        <v>10</v>
      </c>
      <c r="G345" s="24"/>
      <c r="J345" s="23"/>
    </row>
    <row r="346" spans="1:10" x14ac:dyDescent="0.35">
      <c r="A346" s="56" t="s">
        <v>3016</v>
      </c>
      <c r="B346" s="57" t="s">
        <v>3017</v>
      </c>
      <c r="C346" s="57" t="s">
        <v>3018</v>
      </c>
      <c r="E346" s="57" t="s">
        <v>10</v>
      </c>
      <c r="G346" s="24" t="s">
        <v>3019</v>
      </c>
      <c r="J346" s="23"/>
    </row>
    <row r="347" spans="1:10" x14ac:dyDescent="0.35">
      <c r="A347" s="56" t="s">
        <v>1654</v>
      </c>
      <c r="B347" s="57" t="s">
        <v>3020</v>
      </c>
      <c r="C347" s="57" t="s">
        <v>1701</v>
      </c>
      <c r="E347" s="57" t="s">
        <v>10</v>
      </c>
      <c r="G347" s="24" t="s">
        <v>3021</v>
      </c>
      <c r="J347" s="23"/>
    </row>
    <row r="348" spans="1:10" x14ac:dyDescent="0.35">
      <c r="A348" s="56" t="s">
        <v>1689</v>
      </c>
      <c r="B348" s="57" t="s">
        <v>3022</v>
      </c>
      <c r="C348" s="57" t="s">
        <v>3023</v>
      </c>
      <c r="E348" s="57" t="s">
        <v>10</v>
      </c>
      <c r="G348" s="24"/>
      <c r="J348" s="23"/>
    </row>
    <row r="349" spans="1:10" x14ac:dyDescent="0.35">
      <c r="A349" s="56" t="s">
        <v>3024</v>
      </c>
      <c r="B349" s="57" t="s">
        <v>3025</v>
      </c>
      <c r="C349" s="57" t="s">
        <v>3026</v>
      </c>
      <c r="E349" s="57" t="s">
        <v>10</v>
      </c>
      <c r="G349" s="24" t="s">
        <v>3027</v>
      </c>
      <c r="J349" s="23"/>
    </row>
    <row r="350" spans="1:10" x14ac:dyDescent="0.35">
      <c r="A350" s="56" t="s">
        <v>1654</v>
      </c>
      <c r="B350" s="57" t="s">
        <v>3028</v>
      </c>
      <c r="C350" s="57" t="s">
        <v>1701</v>
      </c>
      <c r="E350" s="57" t="s">
        <v>10</v>
      </c>
      <c r="G350" s="24" t="s">
        <v>3029</v>
      </c>
      <c r="J350" s="23"/>
    </row>
    <row r="351" spans="1:10" x14ac:dyDescent="0.35">
      <c r="A351" s="20" t="s">
        <v>1689</v>
      </c>
      <c r="B351" s="56" t="s">
        <v>3030</v>
      </c>
      <c r="C351" s="56" t="s">
        <v>3031</v>
      </c>
      <c r="E351" s="57" t="s">
        <v>10</v>
      </c>
    </row>
    <row r="352" spans="1:10" x14ac:dyDescent="0.35">
      <c r="A352" s="56" t="s">
        <v>1654</v>
      </c>
      <c r="B352" s="56" t="s">
        <v>3032</v>
      </c>
      <c r="C352" s="56" t="s">
        <v>391</v>
      </c>
      <c r="E352" s="57" t="s">
        <v>10</v>
      </c>
      <c r="G352" s="24" t="s">
        <v>3033</v>
      </c>
      <c r="J352" s="23" t="s">
        <v>1947</v>
      </c>
    </row>
    <row r="353" spans="1:10" s="101" customFormat="1" x14ac:dyDescent="0.35">
      <c r="A353" s="100" t="s">
        <v>1684</v>
      </c>
      <c r="B353" s="100"/>
      <c r="C353" s="100"/>
      <c r="G353" s="102"/>
    </row>
    <row r="354" spans="1:10" s="26" customFormat="1" x14ac:dyDescent="0.35">
      <c r="A354" s="25" t="s">
        <v>1650</v>
      </c>
      <c r="B354" s="25" t="s">
        <v>4540</v>
      </c>
      <c r="C354" s="25" t="s">
        <v>4541</v>
      </c>
      <c r="G354" s="27"/>
    </row>
    <row r="355" spans="1:10" s="279" customFormat="1" x14ac:dyDescent="0.35">
      <c r="A355" s="278" t="s">
        <v>1659</v>
      </c>
      <c r="B355" s="278" t="s">
        <v>4369</v>
      </c>
      <c r="C355" s="278" t="s">
        <v>4542</v>
      </c>
      <c r="G355" s="280"/>
    </row>
    <row r="356" spans="1:10" s="23" customFormat="1" x14ac:dyDescent="0.35">
      <c r="A356" s="20" t="s">
        <v>1650</v>
      </c>
      <c r="B356" s="20" t="s">
        <v>4543</v>
      </c>
      <c r="C356" s="20" t="s">
        <v>4544</v>
      </c>
      <c r="G356" s="24"/>
    </row>
    <row r="357" spans="1:10" s="23" customFormat="1" x14ac:dyDescent="0.35">
      <c r="A357" s="20" t="s">
        <v>4545</v>
      </c>
      <c r="B357" s="20" t="s">
        <v>4546</v>
      </c>
      <c r="C357" s="20" t="s">
        <v>4547</v>
      </c>
      <c r="D357" s="23" t="s">
        <v>4548</v>
      </c>
      <c r="E357" s="23" t="s">
        <v>10</v>
      </c>
      <c r="G357" s="24"/>
      <c r="H357" s="23" t="s">
        <v>4549</v>
      </c>
      <c r="I357" s="23" t="s">
        <v>4550</v>
      </c>
    </row>
    <row r="358" spans="1:10" s="23" customFormat="1" x14ac:dyDescent="0.35">
      <c r="A358" s="20" t="s">
        <v>1654</v>
      </c>
      <c r="B358" s="20" t="s">
        <v>4551</v>
      </c>
      <c r="C358" s="20" t="s">
        <v>4388</v>
      </c>
      <c r="E358" s="23" t="s">
        <v>10</v>
      </c>
      <c r="G358" s="24" t="s">
        <v>4552</v>
      </c>
    </row>
    <row r="359" spans="1:10" s="23" customFormat="1" x14ac:dyDescent="0.35">
      <c r="A359" s="20" t="s">
        <v>4553</v>
      </c>
      <c r="B359" s="20" t="s">
        <v>4554</v>
      </c>
      <c r="C359" s="20" t="s">
        <v>4555</v>
      </c>
      <c r="E359" s="23" t="s">
        <v>10</v>
      </c>
      <c r="G359" s="24"/>
      <c r="H359" s="23" t="s">
        <v>4556</v>
      </c>
      <c r="I359" s="23" t="s">
        <v>4550</v>
      </c>
    </row>
    <row r="360" spans="1:10" s="23" customFormat="1" x14ac:dyDescent="0.35">
      <c r="A360" s="20" t="s">
        <v>1654</v>
      </c>
      <c r="B360" s="20" t="s">
        <v>4557</v>
      </c>
      <c r="C360" s="20" t="s">
        <v>4388</v>
      </c>
      <c r="E360" s="23" t="s">
        <v>10</v>
      </c>
      <c r="G360" s="24" t="s">
        <v>4558</v>
      </c>
    </row>
    <row r="361" spans="1:10" s="23" customFormat="1" x14ac:dyDescent="0.35">
      <c r="A361" s="20" t="s">
        <v>4559</v>
      </c>
      <c r="B361" s="20" t="s">
        <v>4560</v>
      </c>
      <c r="C361" s="20" t="s">
        <v>4561</v>
      </c>
      <c r="E361" s="23" t="s">
        <v>10</v>
      </c>
      <c r="G361" s="23" t="s">
        <v>4562</v>
      </c>
    </row>
    <row r="362" spans="1:10" s="23" customFormat="1" x14ac:dyDescent="0.35">
      <c r="A362" s="20" t="s">
        <v>4563</v>
      </c>
      <c r="B362" s="20" t="s">
        <v>4564</v>
      </c>
      <c r="C362" s="20" t="s">
        <v>4565</v>
      </c>
      <c r="E362" s="23" t="s">
        <v>10</v>
      </c>
    </row>
    <row r="363" spans="1:10" s="23" customFormat="1" x14ac:dyDescent="0.35">
      <c r="A363" s="20" t="s">
        <v>1654</v>
      </c>
      <c r="B363" s="20" t="s">
        <v>4566</v>
      </c>
      <c r="C363" s="20" t="s">
        <v>4388</v>
      </c>
      <c r="E363" s="23" t="s">
        <v>10</v>
      </c>
      <c r="G363" s="23" t="s">
        <v>4567</v>
      </c>
      <c r="H363" s="23" t="s">
        <v>3616</v>
      </c>
    </row>
    <row r="364" spans="1:10" s="282" customFormat="1" x14ac:dyDescent="0.35">
      <c r="A364" s="278" t="s">
        <v>1684</v>
      </c>
      <c r="B364" s="281"/>
      <c r="C364" s="281"/>
      <c r="G364" s="283"/>
    </row>
    <row r="365" spans="1:10" x14ac:dyDescent="0.35">
      <c r="A365" s="20" t="s">
        <v>1689</v>
      </c>
      <c r="B365" s="56" t="s">
        <v>1950</v>
      </c>
      <c r="C365" s="56" t="s">
        <v>3034</v>
      </c>
      <c r="D365" s="57" t="s">
        <v>3035</v>
      </c>
      <c r="E365" s="57" t="s">
        <v>10</v>
      </c>
    </row>
    <row r="366" spans="1:10" x14ac:dyDescent="0.35">
      <c r="A366" s="56" t="s">
        <v>1654</v>
      </c>
      <c r="B366" s="56" t="s">
        <v>3036</v>
      </c>
      <c r="C366" s="56" t="s">
        <v>391</v>
      </c>
      <c r="E366" s="57" t="s">
        <v>10</v>
      </c>
      <c r="G366" s="24" t="s">
        <v>3037</v>
      </c>
      <c r="J366" s="23" t="s">
        <v>1947</v>
      </c>
    </row>
    <row r="367" spans="1:10" s="26" customFormat="1" x14ac:dyDescent="0.35">
      <c r="A367" s="25" t="s">
        <v>1650</v>
      </c>
      <c r="B367" s="25" t="s">
        <v>3038</v>
      </c>
      <c r="C367" s="25" t="s">
        <v>4568</v>
      </c>
      <c r="G367" s="27"/>
    </row>
    <row r="369" spans="1:7" s="26" customFormat="1" x14ac:dyDescent="0.35">
      <c r="A369" s="25"/>
      <c r="B369" s="25"/>
      <c r="C369" s="25"/>
      <c r="G369" s="27"/>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G723"/>
  <sheetViews>
    <sheetView zoomScaleNormal="100" workbookViewId="0">
      <pane ySplit="1" topLeftCell="A2" activePane="bottomLeft" state="frozen"/>
      <selection activeCell="C14" sqref="C14"/>
      <selection pane="bottomLeft" activeCell="J30" sqref="J30"/>
    </sheetView>
  </sheetViews>
  <sheetFormatPr defaultColWidth="8.6640625" defaultRowHeight="12.75" x14ac:dyDescent="0.35"/>
  <cols>
    <col min="1" max="1" width="20.46484375" style="57" bestFit="1" customWidth="1"/>
    <col min="2" max="2" width="34.6640625" style="57" customWidth="1"/>
    <col min="3" max="3" width="41.46484375" style="57" bestFit="1" customWidth="1"/>
    <col min="4" max="16384" width="8.6640625" style="57"/>
  </cols>
  <sheetData>
    <row r="1" spans="1:7" x14ac:dyDescent="0.35">
      <c r="A1" s="18" t="s">
        <v>1951</v>
      </c>
      <c r="B1" s="18" t="s">
        <v>1633</v>
      </c>
      <c r="C1" s="18" t="s">
        <v>4569</v>
      </c>
      <c r="D1" s="18" t="s">
        <v>21</v>
      </c>
      <c r="E1" s="18" t="s">
        <v>22</v>
      </c>
      <c r="F1" s="18" t="s">
        <v>23</v>
      </c>
      <c r="G1" s="18" t="s">
        <v>1644</v>
      </c>
    </row>
    <row r="2" spans="1:7" x14ac:dyDescent="0.35">
      <c r="A2" s="106" t="s">
        <v>1953</v>
      </c>
      <c r="B2" s="57" t="s">
        <v>1954</v>
      </c>
      <c r="C2" s="57" t="s">
        <v>1955</v>
      </c>
    </row>
    <row r="3" spans="1:7" x14ac:dyDescent="0.35">
      <c r="A3" s="106" t="s">
        <v>1953</v>
      </c>
      <c r="B3" s="57" t="s">
        <v>1958</v>
      </c>
      <c r="C3" s="57" t="s">
        <v>1959</v>
      </c>
    </row>
    <row r="4" spans="1:7" x14ac:dyDescent="0.35">
      <c r="A4" s="106" t="s">
        <v>1953</v>
      </c>
      <c r="B4" s="57" t="s">
        <v>1960</v>
      </c>
      <c r="C4" s="57" t="s">
        <v>1961</v>
      </c>
    </row>
    <row r="5" spans="1:7" x14ac:dyDescent="0.35">
      <c r="A5" s="106" t="s">
        <v>1953</v>
      </c>
      <c r="B5" s="57" t="s">
        <v>1962</v>
      </c>
      <c r="C5" s="57" t="s">
        <v>1963</v>
      </c>
    </row>
    <row r="6" spans="1:7" x14ac:dyDescent="0.35">
      <c r="A6" s="106" t="s">
        <v>1953</v>
      </c>
      <c r="B6" s="57" t="s">
        <v>1964</v>
      </c>
      <c r="C6" s="57" t="s">
        <v>1965</v>
      </c>
    </row>
    <row r="7" spans="1:7" x14ac:dyDescent="0.35">
      <c r="A7" s="106" t="s">
        <v>1953</v>
      </c>
      <c r="B7" s="57" t="s">
        <v>1966</v>
      </c>
      <c r="C7" s="57" t="s">
        <v>1967</v>
      </c>
    </row>
    <row r="8" spans="1:7" x14ac:dyDescent="0.35">
      <c r="A8" s="106" t="s">
        <v>1953</v>
      </c>
      <c r="B8" s="57" t="s">
        <v>1968</v>
      </c>
      <c r="C8" s="57" t="s">
        <v>1969</v>
      </c>
    </row>
    <row r="9" spans="1:7" x14ac:dyDescent="0.35">
      <c r="A9" s="106" t="s">
        <v>1953</v>
      </c>
      <c r="B9" s="57" t="s">
        <v>1970</v>
      </c>
      <c r="C9" s="57" t="s">
        <v>1971</v>
      </c>
    </row>
    <row r="10" spans="1:7" x14ac:dyDescent="0.35">
      <c r="A10" s="106" t="s">
        <v>1953</v>
      </c>
      <c r="B10" s="57" t="s">
        <v>1972</v>
      </c>
      <c r="C10" s="58" t="s">
        <v>1973</v>
      </c>
    </row>
    <row r="11" spans="1:7" x14ac:dyDescent="0.35">
      <c r="A11" s="106" t="s">
        <v>1953</v>
      </c>
      <c r="B11" s="57" t="s">
        <v>1974</v>
      </c>
      <c r="C11" s="58" t="s">
        <v>1975</v>
      </c>
    </row>
    <row r="12" spans="1:7" x14ac:dyDescent="0.35">
      <c r="A12" s="106" t="s">
        <v>1953</v>
      </c>
      <c r="B12" s="57" t="s">
        <v>1976</v>
      </c>
      <c r="C12" s="57" t="s">
        <v>1977</v>
      </c>
    </row>
    <row r="13" spans="1:7" x14ac:dyDescent="0.35">
      <c r="A13" s="106" t="s">
        <v>1953</v>
      </c>
      <c r="B13" s="57" t="s">
        <v>1978</v>
      </c>
      <c r="C13" s="57" t="s">
        <v>1979</v>
      </c>
    </row>
    <row r="14" spans="1:7" x14ac:dyDescent="0.35">
      <c r="A14" s="106" t="s">
        <v>1953</v>
      </c>
      <c r="B14" s="57" t="s">
        <v>1980</v>
      </c>
      <c r="C14" s="57" t="s">
        <v>1981</v>
      </c>
    </row>
    <row r="15" spans="1:7" x14ac:dyDescent="0.35">
      <c r="A15" s="106" t="s">
        <v>1953</v>
      </c>
      <c r="B15" s="107" t="s">
        <v>1982</v>
      </c>
      <c r="C15" s="108" t="s">
        <v>1983</v>
      </c>
    </row>
    <row r="16" spans="1:7" x14ac:dyDescent="0.35">
      <c r="A16" s="106" t="s">
        <v>1953</v>
      </c>
      <c r="B16" s="57" t="s">
        <v>1984</v>
      </c>
      <c r="C16" s="57" t="s">
        <v>1985</v>
      </c>
    </row>
    <row r="17" spans="1:3" x14ac:dyDescent="0.35">
      <c r="A17" s="106" t="s">
        <v>1953</v>
      </c>
      <c r="B17" s="57" t="s">
        <v>1986</v>
      </c>
      <c r="C17" s="57" t="s">
        <v>4570</v>
      </c>
    </row>
    <row r="18" spans="1:3" x14ac:dyDescent="0.35">
      <c r="A18" s="106" t="s">
        <v>1953</v>
      </c>
      <c r="B18" s="57" t="s">
        <v>1988</v>
      </c>
      <c r="C18" s="57" t="s">
        <v>1989</v>
      </c>
    </row>
    <row r="19" spans="1:3" x14ac:dyDescent="0.35">
      <c r="A19" s="106" t="s">
        <v>1953</v>
      </c>
      <c r="B19" s="57" t="s">
        <v>1990</v>
      </c>
      <c r="C19" s="57" t="s">
        <v>1991</v>
      </c>
    </row>
    <row r="20" spans="1:3" x14ac:dyDescent="0.35">
      <c r="A20" s="106" t="s">
        <v>1953</v>
      </c>
      <c r="B20" s="107" t="s">
        <v>1992</v>
      </c>
      <c r="C20" s="57" t="s">
        <v>1993</v>
      </c>
    </row>
    <row r="21" spans="1:3" x14ac:dyDescent="0.35">
      <c r="A21" s="106" t="s">
        <v>1953</v>
      </c>
      <c r="B21" s="57" t="s">
        <v>1994</v>
      </c>
      <c r="C21" s="57" t="s">
        <v>1995</v>
      </c>
    </row>
    <row r="22" spans="1:3" x14ac:dyDescent="0.35">
      <c r="A22" s="106" t="s">
        <v>1953</v>
      </c>
      <c r="B22" s="57" t="s">
        <v>1996</v>
      </c>
      <c r="C22" s="57" t="s">
        <v>1997</v>
      </c>
    </row>
    <row r="23" spans="1:3" x14ac:dyDescent="0.35">
      <c r="A23" s="106" t="s">
        <v>1953</v>
      </c>
      <c r="B23" s="107" t="s">
        <v>1998</v>
      </c>
      <c r="C23" s="108" t="s">
        <v>1999</v>
      </c>
    </row>
    <row r="24" spans="1:3" x14ac:dyDescent="0.35">
      <c r="A24" s="106" t="s">
        <v>1953</v>
      </c>
      <c r="B24" s="107" t="s">
        <v>2000</v>
      </c>
      <c r="C24" s="108" t="s">
        <v>2001</v>
      </c>
    </row>
    <row r="25" spans="1:3" x14ac:dyDescent="0.35">
      <c r="A25" s="106" t="s">
        <v>1953</v>
      </c>
      <c r="B25" s="107" t="s">
        <v>2002</v>
      </c>
      <c r="C25" s="108" t="s">
        <v>2003</v>
      </c>
    </row>
    <row r="26" spans="1:3" x14ac:dyDescent="0.35">
      <c r="A26" s="106" t="s">
        <v>1953</v>
      </c>
      <c r="B26" s="107" t="s">
        <v>2004</v>
      </c>
      <c r="C26" s="108" t="s">
        <v>2005</v>
      </c>
    </row>
    <row r="27" spans="1:3" x14ac:dyDescent="0.35">
      <c r="A27" s="106" t="s">
        <v>1953</v>
      </c>
      <c r="B27" s="57" t="s">
        <v>2006</v>
      </c>
      <c r="C27" s="57" t="s">
        <v>2007</v>
      </c>
    </row>
    <row r="28" spans="1:3" x14ac:dyDescent="0.35">
      <c r="A28" s="106" t="s">
        <v>1953</v>
      </c>
      <c r="B28" s="57" t="s">
        <v>2008</v>
      </c>
      <c r="C28" s="57" t="s">
        <v>2009</v>
      </c>
    </row>
    <row r="29" spans="1:3" x14ac:dyDescent="0.35">
      <c r="A29" s="106" t="s">
        <v>1953</v>
      </c>
      <c r="B29" s="107" t="s">
        <v>2010</v>
      </c>
      <c r="C29" s="108" t="s">
        <v>2011</v>
      </c>
    </row>
    <row r="30" spans="1:3" x14ac:dyDescent="0.35">
      <c r="A30" s="106" t="s">
        <v>1953</v>
      </c>
      <c r="B30" s="107" t="s">
        <v>2012</v>
      </c>
      <c r="C30" s="108" t="s">
        <v>2013</v>
      </c>
    </row>
    <row r="31" spans="1:3" x14ac:dyDescent="0.35">
      <c r="A31" s="106" t="s">
        <v>1953</v>
      </c>
      <c r="B31" s="107" t="s">
        <v>2014</v>
      </c>
      <c r="C31" s="108" t="s">
        <v>2015</v>
      </c>
    </row>
    <row r="32" spans="1:3" x14ac:dyDescent="0.35">
      <c r="A32" s="56"/>
    </row>
    <row r="33" spans="1:3" x14ac:dyDescent="0.35">
      <c r="A33" s="23" t="s">
        <v>4571</v>
      </c>
      <c r="B33" s="57" t="s">
        <v>371</v>
      </c>
      <c r="C33" s="57" t="s">
        <v>4572</v>
      </c>
    </row>
    <row r="34" spans="1:3" x14ac:dyDescent="0.35">
      <c r="A34" s="23" t="s">
        <v>4571</v>
      </c>
      <c r="B34" s="57" t="s">
        <v>1699</v>
      </c>
      <c r="C34" s="57" t="s">
        <v>1700</v>
      </c>
    </row>
    <row r="35" spans="1:3" x14ac:dyDescent="0.35">
      <c r="A35" s="23" t="s">
        <v>4571</v>
      </c>
      <c r="B35" s="57" t="s">
        <v>1702</v>
      </c>
      <c r="C35" s="57" t="s">
        <v>1703</v>
      </c>
    </row>
    <row r="36" spans="1:3" x14ac:dyDescent="0.35">
      <c r="A36" s="23" t="s">
        <v>4571</v>
      </c>
      <c r="B36" s="57" t="s">
        <v>1704</v>
      </c>
      <c r="C36" s="57" t="s">
        <v>1705</v>
      </c>
    </row>
    <row r="37" spans="1:3" x14ac:dyDescent="0.35">
      <c r="A37" s="23" t="s">
        <v>4571</v>
      </c>
      <c r="B37" s="57" t="s">
        <v>1706</v>
      </c>
      <c r="C37" s="57" t="s">
        <v>14</v>
      </c>
    </row>
    <row r="38" spans="1:3" x14ac:dyDescent="0.35">
      <c r="A38" s="23" t="s">
        <v>4571</v>
      </c>
      <c r="B38" s="57" t="s">
        <v>1707</v>
      </c>
      <c r="C38" s="57" t="s">
        <v>3384</v>
      </c>
    </row>
    <row r="39" spans="1:3" x14ac:dyDescent="0.35">
      <c r="A39" s="23" t="s">
        <v>4571</v>
      </c>
      <c r="B39" s="57" t="s">
        <v>1708</v>
      </c>
      <c r="C39" s="57" t="s">
        <v>15</v>
      </c>
    </row>
    <row r="40" spans="1:3" x14ac:dyDescent="0.35">
      <c r="A40" s="23" t="s">
        <v>4571</v>
      </c>
      <c r="B40" s="57" t="s">
        <v>1709</v>
      </c>
      <c r="C40" s="57" t="s">
        <v>13</v>
      </c>
    </row>
    <row r="41" spans="1:3" x14ac:dyDescent="0.35">
      <c r="A41" s="23" t="s">
        <v>4571</v>
      </c>
      <c r="B41" s="57" t="s">
        <v>1710</v>
      </c>
      <c r="C41" s="57" t="s">
        <v>12</v>
      </c>
    </row>
    <row r="42" spans="1:3" x14ac:dyDescent="0.35">
      <c r="A42" s="23" t="s">
        <v>4571</v>
      </c>
      <c r="B42" s="57" t="s">
        <v>1711</v>
      </c>
      <c r="C42" s="57" t="s">
        <v>1712</v>
      </c>
    </row>
    <row r="43" spans="1:3" x14ac:dyDescent="0.35">
      <c r="A43" s="23" t="s">
        <v>4571</v>
      </c>
      <c r="B43" s="57" t="s">
        <v>1714</v>
      </c>
      <c r="C43" s="57" t="s">
        <v>392</v>
      </c>
    </row>
    <row r="44" spans="1:3" x14ac:dyDescent="0.35">
      <c r="A44" s="23" t="s">
        <v>4571</v>
      </c>
      <c r="B44" s="57" t="s">
        <v>1715</v>
      </c>
      <c r="C44" s="57" t="s">
        <v>4573</v>
      </c>
    </row>
    <row r="45" spans="1:3" x14ac:dyDescent="0.35">
      <c r="A45" s="23" t="s">
        <v>4571</v>
      </c>
      <c r="B45" s="57" t="s">
        <v>1717</v>
      </c>
      <c r="C45" s="57" t="s">
        <v>4574</v>
      </c>
    </row>
    <row r="46" spans="1:3" x14ac:dyDescent="0.35">
      <c r="A46" s="23" t="s">
        <v>4571</v>
      </c>
      <c r="B46" s="57" t="s">
        <v>1719</v>
      </c>
      <c r="C46" s="57" t="s">
        <v>4575</v>
      </c>
    </row>
    <row r="47" spans="1:3" x14ac:dyDescent="0.35">
      <c r="A47" s="23" t="s">
        <v>4571</v>
      </c>
      <c r="B47" s="57" t="s">
        <v>1720</v>
      </c>
      <c r="C47" s="57" t="s">
        <v>4576</v>
      </c>
    </row>
    <row r="48" spans="1:3" x14ac:dyDescent="0.35">
      <c r="A48" s="23" t="s">
        <v>4571</v>
      </c>
      <c r="B48" s="57" t="s">
        <v>1722</v>
      </c>
      <c r="C48" s="57" t="s">
        <v>4577</v>
      </c>
    </row>
    <row r="49" spans="1:3" x14ac:dyDescent="0.35">
      <c r="A49" s="23" t="s">
        <v>4571</v>
      </c>
      <c r="B49" s="57" t="s">
        <v>1724</v>
      </c>
      <c r="C49" s="57" t="s">
        <v>4578</v>
      </c>
    </row>
    <row r="50" spans="1:3" x14ac:dyDescent="0.35">
      <c r="A50" s="23" t="s">
        <v>4571</v>
      </c>
      <c r="B50" s="57" t="s">
        <v>1935</v>
      </c>
      <c r="C50" s="57" t="s">
        <v>4579</v>
      </c>
    </row>
    <row r="51" spans="1:3" x14ac:dyDescent="0.35">
      <c r="A51" s="23" t="s">
        <v>4571</v>
      </c>
      <c r="B51" s="57" t="s">
        <v>1936</v>
      </c>
      <c r="C51" s="57" t="s">
        <v>393</v>
      </c>
    </row>
    <row r="52" spans="1:3" x14ac:dyDescent="0.35">
      <c r="A52" s="23" t="s">
        <v>4571</v>
      </c>
      <c r="B52" s="57" t="s">
        <v>1938</v>
      </c>
      <c r="C52" s="57" t="s">
        <v>394</v>
      </c>
    </row>
    <row r="53" spans="1:3" x14ac:dyDescent="0.35">
      <c r="A53" s="23" t="s">
        <v>4571</v>
      </c>
      <c r="B53" s="57" t="s">
        <v>288</v>
      </c>
      <c r="C53" s="57" t="s">
        <v>395</v>
      </c>
    </row>
    <row r="54" spans="1:3" x14ac:dyDescent="0.35">
      <c r="A54" s="23" t="s">
        <v>4571</v>
      </c>
      <c r="B54" s="57" t="s">
        <v>289</v>
      </c>
      <c r="C54" s="57" t="s">
        <v>8</v>
      </c>
    </row>
    <row r="55" spans="1:3" x14ac:dyDescent="0.35">
      <c r="A55" s="23" t="s">
        <v>4571</v>
      </c>
      <c r="B55" s="57" t="s">
        <v>246</v>
      </c>
      <c r="C55" s="57" t="s">
        <v>4580</v>
      </c>
    </row>
    <row r="56" spans="1:3" x14ac:dyDescent="0.35">
      <c r="A56" s="23" t="s">
        <v>4571</v>
      </c>
      <c r="B56" s="57" t="s">
        <v>267</v>
      </c>
      <c r="C56" s="57" t="s">
        <v>4581</v>
      </c>
    </row>
    <row r="57" spans="1:3" x14ac:dyDescent="0.35">
      <c r="A57" s="23" t="s">
        <v>4571</v>
      </c>
      <c r="B57" s="57" t="s">
        <v>396</v>
      </c>
      <c r="C57" s="57" t="s">
        <v>4582</v>
      </c>
    </row>
    <row r="58" spans="1:3" x14ac:dyDescent="0.35">
      <c r="A58" s="23" t="s">
        <v>4571</v>
      </c>
      <c r="B58" s="57" t="s">
        <v>397</v>
      </c>
      <c r="C58" s="57" t="s">
        <v>2020</v>
      </c>
    </row>
    <row r="59" spans="1:3" x14ac:dyDescent="0.35">
      <c r="A59" s="23" t="s">
        <v>4571</v>
      </c>
      <c r="B59" s="57" t="s">
        <v>398</v>
      </c>
      <c r="C59" s="57" t="s">
        <v>2021</v>
      </c>
    </row>
    <row r="60" spans="1:3" x14ac:dyDescent="0.35">
      <c r="A60" s="23" t="s">
        <v>4571</v>
      </c>
      <c r="B60" s="57" t="s">
        <v>399</v>
      </c>
      <c r="C60" s="57" t="s">
        <v>2022</v>
      </c>
    </row>
    <row r="61" spans="1:3" x14ac:dyDescent="0.35">
      <c r="A61" s="23" t="s">
        <v>4571</v>
      </c>
      <c r="B61" s="57" t="s">
        <v>400</v>
      </c>
      <c r="C61" s="57" t="s">
        <v>2023</v>
      </c>
    </row>
    <row r="62" spans="1:3" x14ac:dyDescent="0.35">
      <c r="A62" s="23" t="s">
        <v>4571</v>
      </c>
      <c r="B62" s="57" t="s">
        <v>401</v>
      </c>
      <c r="C62" s="57" t="s">
        <v>4583</v>
      </c>
    </row>
    <row r="64" spans="1:3" x14ac:dyDescent="0.35">
      <c r="A64" s="23" t="s">
        <v>4584</v>
      </c>
      <c r="B64" s="57" t="s">
        <v>371</v>
      </c>
      <c r="C64" s="57" t="s">
        <v>4572</v>
      </c>
    </row>
    <row r="65" spans="1:3" x14ac:dyDescent="0.35">
      <c r="A65" s="23" t="s">
        <v>4584</v>
      </c>
      <c r="B65" s="57" t="s">
        <v>1699</v>
      </c>
      <c r="C65" s="57" t="s">
        <v>1700</v>
      </c>
    </row>
    <row r="66" spans="1:3" x14ac:dyDescent="0.35">
      <c r="A66" s="23" t="s">
        <v>4584</v>
      </c>
      <c r="B66" s="57" t="s">
        <v>4585</v>
      </c>
      <c r="C66" s="57" t="s">
        <v>4586</v>
      </c>
    </row>
    <row r="67" spans="1:3" x14ac:dyDescent="0.35">
      <c r="A67" s="23" t="s">
        <v>4584</v>
      </c>
      <c r="B67" s="57" t="s">
        <v>1702</v>
      </c>
      <c r="C67" s="57" t="s">
        <v>1703</v>
      </c>
    </row>
    <row r="68" spans="1:3" x14ac:dyDescent="0.35">
      <c r="A68" s="23" t="s">
        <v>4584</v>
      </c>
      <c r="B68" s="57" t="s">
        <v>4587</v>
      </c>
      <c r="C68" s="57" t="s">
        <v>4588</v>
      </c>
    </row>
    <row r="69" spans="1:3" x14ac:dyDescent="0.35">
      <c r="A69" s="23" t="s">
        <v>4584</v>
      </c>
      <c r="B69" s="57" t="s">
        <v>1704</v>
      </c>
      <c r="C69" s="57" t="s">
        <v>1705</v>
      </c>
    </row>
    <row r="70" spans="1:3" x14ac:dyDescent="0.35">
      <c r="A70" s="23" t="s">
        <v>4584</v>
      </c>
      <c r="B70" s="57" t="s">
        <v>4589</v>
      </c>
      <c r="C70" s="57" t="s">
        <v>4590</v>
      </c>
    </row>
    <row r="71" spans="1:3" x14ac:dyDescent="0.35">
      <c r="A71" s="23" t="s">
        <v>4584</v>
      </c>
      <c r="B71" s="23" t="s">
        <v>1706</v>
      </c>
      <c r="C71" s="23" t="s">
        <v>14</v>
      </c>
    </row>
    <row r="72" spans="1:3" x14ac:dyDescent="0.35">
      <c r="A72" s="23" t="s">
        <v>4584</v>
      </c>
      <c r="B72" s="23" t="s">
        <v>4591</v>
      </c>
      <c r="C72" s="23" t="s">
        <v>4592</v>
      </c>
    </row>
    <row r="73" spans="1:3" x14ac:dyDescent="0.35">
      <c r="A73" s="23" t="s">
        <v>4584</v>
      </c>
      <c r="B73" s="23" t="s">
        <v>1707</v>
      </c>
      <c r="C73" s="23" t="s">
        <v>1303</v>
      </c>
    </row>
    <row r="74" spans="1:3" x14ac:dyDescent="0.35">
      <c r="A74" s="23" t="s">
        <v>4584</v>
      </c>
      <c r="B74" s="23" t="s">
        <v>1708</v>
      </c>
      <c r="C74" s="23" t="s">
        <v>15</v>
      </c>
    </row>
    <row r="75" spans="1:3" x14ac:dyDescent="0.35">
      <c r="A75" s="23" t="s">
        <v>4584</v>
      </c>
      <c r="B75" s="23" t="s">
        <v>4593</v>
      </c>
      <c r="C75" s="23" t="s">
        <v>4594</v>
      </c>
    </row>
    <row r="76" spans="1:3" x14ac:dyDescent="0.35">
      <c r="A76" s="23" t="s">
        <v>4584</v>
      </c>
      <c r="B76" s="57" t="s">
        <v>4595</v>
      </c>
      <c r="C76" s="57" t="s">
        <v>4596</v>
      </c>
    </row>
    <row r="77" spans="1:3" x14ac:dyDescent="0.35">
      <c r="A77" s="23" t="s">
        <v>4584</v>
      </c>
      <c r="B77" s="57" t="s">
        <v>4597</v>
      </c>
      <c r="C77" s="57" t="s">
        <v>4598</v>
      </c>
    </row>
    <row r="78" spans="1:3" x14ac:dyDescent="0.35">
      <c r="A78" s="23" t="s">
        <v>4584</v>
      </c>
      <c r="B78" s="57" t="s">
        <v>1710</v>
      </c>
      <c r="C78" s="57" t="s">
        <v>12</v>
      </c>
    </row>
    <row r="79" spans="1:3" x14ac:dyDescent="0.35">
      <c r="A79" s="23" t="s">
        <v>4584</v>
      </c>
      <c r="B79" s="57" t="s">
        <v>1709</v>
      </c>
      <c r="C79" s="57" t="s">
        <v>13</v>
      </c>
    </row>
    <row r="80" spans="1:3" x14ac:dyDescent="0.35">
      <c r="A80" s="23" t="s">
        <v>4584</v>
      </c>
      <c r="B80" s="57" t="s">
        <v>1711</v>
      </c>
      <c r="C80" s="57" t="s">
        <v>1712</v>
      </c>
    </row>
    <row r="81" spans="1:3" x14ac:dyDescent="0.35">
      <c r="A81" s="23" t="s">
        <v>4584</v>
      </c>
      <c r="B81" s="57" t="s">
        <v>4599</v>
      </c>
      <c r="C81" s="57" t="s">
        <v>4600</v>
      </c>
    </row>
    <row r="82" spans="1:3" x14ac:dyDescent="0.35">
      <c r="A82" s="23" t="s">
        <v>4584</v>
      </c>
      <c r="B82" s="57" t="s">
        <v>1944</v>
      </c>
      <c r="C82" s="57" t="s">
        <v>4601</v>
      </c>
    </row>
    <row r="84" spans="1:3" x14ac:dyDescent="0.35">
      <c r="A84" s="23" t="s">
        <v>4602</v>
      </c>
      <c r="B84" s="57" t="s">
        <v>371</v>
      </c>
      <c r="C84" s="57" t="s">
        <v>4572</v>
      </c>
    </row>
    <row r="85" spans="1:3" x14ac:dyDescent="0.35">
      <c r="A85" s="23" t="s">
        <v>4602</v>
      </c>
      <c r="B85" s="57" t="s">
        <v>1940</v>
      </c>
      <c r="C85" s="57" t="s">
        <v>1941</v>
      </c>
    </row>
    <row r="86" spans="1:3" x14ac:dyDescent="0.35">
      <c r="A86" s="23" t="s">
        <v>4602</v>
      </c>
      <c r="B86" s="57" t="s">
        <v>4603</v>
      </c>
      <c r="C86" s="57" t="s">
        <v>4604</v>
      </c>
    </row>
    <row r="87" spans="1:3" x14ac:dyDescent="0.35">
      <c r="A87" s="23" t="s">
        <v>4602</v>
      </c>
      <c r="B87" s="57" t="s">
        <v>4605</v>
      </c>
      <c r="C87" s="57" t="s">
        <v>4606</v>
      </c>
    </row>
    <row r="88" spans="1:3" x14ac:dyDescent="0.35">
      <c r="A88" s="23" t="s">
        <v>4602</v>
      </c>
      <c r="B88" s="57" t="s">
        <v>4607</v>
      </c>
      <c r="C88" s="57" t="s">
        <v>4608</v>
      </c>
    </row>
    <row r="89" spans="1:3" x14ac:dyDescent="0.35">
      <c r="A89" s="23" t="s">
        <v>4602</v>
      </c>
      <c r="B89" s="57" t="s">
        <v>4609</v>
      </c>
      <c r="C89" s="57" t="s">
        <v>4610</v>
      </c>
    </row>
    <row r="90" spans="1:3" x14ac:dyDescent="0.35">
      <c r="A90" s="23" t="s">
        <v>4602</v>
      </c>
      <c r="B90" s="23" t="s">
        <v>4611</v>
      </c>
      <c r="C90" s="23" t="s">
        <v>4612</v>
      </c>
    </row>
    <row r="91" spans="1:3" x14ac:dyDescent="0.35">
      <c r="A91" s="23" t="s">
        <v>4602</v>
      </c>
      <c r="B91" s="23" t="s">
        <v>4613</v>
      </c>
      <c r="C91" s="23" t="s">
        <v>4614</v>
      </c>
    </row>
    <row r="92" spans="1:3" x14ac:dyDescent="0.35">
      <c r="A92" s="23" t="s">
        <v>4602</v>
      </c>
      <c r="B92" s="57" t="s">
        <v>4615</v>
      </c>
      <c r="C92" s="57" t="s">
        <v>4616</v>
      </c>
    </row>
    <row r="93" spans="1:3" x14ac:dyDescent="0.35">
      <c r="A93" s="23" t="s">
        <v>4602</v>
      </c>
      <c r="B93" s="57" t="s">
        <v>1942</v>
      </c>
      <c r="C93" s="57" t="s">
        <v>4617</v>
      </c>
    </row>
    <row r="94" spans="1:3" x14ac:dyDescent="0.35">
      <c r="A94" s="23" t="s">
        <v>4602</v>
      </c>
      <c r="B94" s="57" t="s">
        <v>402</v>
      </c>
      <c r="C94" s="57" t="s">
        <v>4618</v>
      </c>
    </row>
    <row r="95" spans="1:3" x14ac:dyDescent="0.35">
      <c r="A95" s="23"/>
    </row>
    <row r="96" spans="1:3" x14ac:dyDescent="0.35">
      <c r="A96" s="23" t="s">
        <v>1693</v>
      </c>
      <c r="B96" s="57" t="s">
        <v>371</v>
      </c>
      <c r="C96" s="57" t="s">
        <v>4572</v>
      </c>
    </row>
    <row r="97" spans="1:3" x14ac:dyDescent="0.35">
      <c r="A97" s="23" t="s">
        <v>1693</v>
      </c>
      <c r="B97" s="57" t="s">
        <v>1714</v>
      </c>
      <c r="C97" s="57" t="s">
        <v>392</v>
      </c>
    </row>
    <row r="98" spans="1:3" x14ac:dyDescent="0.35">
      <c r="A98" s="23" t="s">
        <v>1693</v>
      </c>
      <c r="B98" s="57" t="s">
        <v>1715</v>
      </c>
      <c r="C98" s="57" t="s">
        <v>4573</v>
      </c>
    </row>
    <row r="99" spans="1:3" x14ac:dyDescent="0.35">
      <c r="A99" s="23" t="s">
        <v>1693</v>
      </c>
      <c r="B99" s="57" t="s">
        <v>4619</v>
      </c>
      <c r="C99" s="57" t="s">
        <v>4620</v>
      </c>
    </row>
    <row r="100" spans="1:3" x14ac:dyDescent="0.35">
      <c r="A100" s="23" t="s">
        <v>1693</v>
      </c>
      <c r="B100" s="57" t="s">
        <v>4621</v>
      </c>
      <c r="C100" s="57" t="s">
        <v>4622</v>
      </c>
    </row>
    <row r="101" spans="1:3" x14ac:dyDescent="0.35">
      <c r="A101" s="23" t="s">
        <v>1693</v>
      </c>
      <c r="B101" s="57" t="s">
        <v>1717</v>
      </c>
      <c r="C101" s="57" t="s">
        <v>4574</v>
      </c>
    </row>
    <row r="102" spans="1:3" x14ac:dyDescent="0.35">
      <c r="A102" s="23" t="s">
        <v>1693</v>
      </c>
      <c r="B102" s="57" t="s">
        <v>4623</v>
      </c>
      <c r="C102" s="57" t="s">
        <v>4624</v>
      </c>
    </row>
    <row r="103" spans="1:3" x14ac:dyDescent="0.35">
      <c r="A103" s="23" t="s">
        <v>1693</v>
      </c>
      <c r="B103" s="57" t="s">
        <v>1719</v>
      </c>
      <c r="C103" s="57" t="s">
        <v>4575</v>
      </c>
    </row>
    <row r="104" spans="1:3" x14ac:dyDescent="0.35">
      <c r="A104" s="23" t="s">
        <v>1693</v>
      </c>
      <c r="B104" s="57" t="s">
        <v>4625</v>
      </c>
      <c r="C104" s="57" t="s">
        <v>4626</v>
      </c>
    </row>
    <row r="105" spans="1:3" x14ac:dyDescent="0.35">
      <c r="A105" s="23" t="s">
        <v>1693</v>
      </c>
      <c r="B105" s="57" t="s">
        <v>1720</v>
      </c>
      <c r="C105" s="57" t="s">
        <v>4576</v>
      </c>
    </row>
    <row r="106" spans="1:3" x14ac:dyDescent="0.35">
      <c r="A106" s="23" t="s">
        <v>1693</v>
      </c>
      <c r="B106" s="57" t="s">
        <v>3039</v>
      </c>
      <c r="C106" s="57" t="s">
        <v>4627</v>
      </c>
    </row>
    <row r="107" spans="1:3" x14ac:dyDescent="0.35">
      <c r="A107" s="23" t="s">
        <v>1693</v>
      </c>
      <c r="B107" s="57" t="s">
        <v>4628</v>
      </c>
      <c r="C107" s="57" t="s">
        <v>4629</v>
      </c>
    </row>
    <row r="108" spans="1:3" x14ac:dyDescent="0.35">
      <c r="A108" s="23" t="s">
        <v>1693</v>
      </c>
      <c r="B108" s="57" t="s">
        <v>1722</v>
      </c>
      <c r="C108" s="57" t="s">
        <v>4577</v>
      </c>
    </row>
    <row r="109" spans="1:3" x14ac:dyDescent="0.35">
      <c r="A109" s="23" t="s">
        <v>1693</v>
      </c>
      <c r="B109" s="57" t="s">
        <v>4630</v>
      </c>
      <c r="C109" s="57" t="s">
        <v>4631</v>
      </c>
    </row>
    <row r="110" spans="1:3" x14ac:dyDescent="0.35">
      <c r="A110" s="23" t="s">
        <v>1693</v>
      </c>
      <c r="B110" s="57" t="s">
        <v>1724</v>
      </c>
      <c r="C110" s="57" t="s">
        <v>4578</v>
      </c>
    </row>
    <row r="111" spans="1:3" x14ac:dyDescent="0.35">
      <c r="A111" s="23" t="s">
        <v>1693</v>
      </c>
      <c r="B111" s="57" t="s">
        <v>4632</v>
      </c>
      <c r="C111" s="57" t="s">
        <v>4633</v>
      </c>
    </row>
    <row r="112" spans="1:3" x14ac:dyDescent="0.35">
      <c r="A112" s="23" t="s">
        <v>1693</v>
      </c>
      <c r="B112" s="57" t="s">
        <v>1935</v>
      </c>
      <c r="C112" s="57" t="s">
        <v>4579</v>
      </c>
    </row>
    <row r="113" spans="1:7" x14ac:dyDescent="0.35">
      <c r="A113" s="23" t="s">
        <v>1693</v>
      </c>
      <c r="B113" s="57" t="s">
        <v>4634</v>
      </c>
      <c r="C113" s="57" t="s">
        <v>4635</v>
      </c>
    </row>
    <row r="114" spans="1:7" x14ac:dyDescent="0.35">
      <c r="A114" s="23" t="s">
        <v>1693</v>
      </c>
      <c r="B114" s="57" t="s">
        <v>1936</v>
      </c>
      <c r="C114" s="57" t="s">
        <v>393</v>
      </c>
    </row>
    <row r="115" spans="1:7" x14ac:dyDescent="0.35">
      <c r="A115" s="23" t="s">
        <v>1693</v>
      </c>
      <c r="B115" s="57" t="s">
        <v>1938</v>
      </c>
      <c r="C115" s="57" t="s">
        <v>394</v>
      </c>
    </row>
    <row r="116" spans="1:7" x14ac:dyDescent="0.35">
      <c r="A116" s="23" t="s">
        <v>1693</v>
      </c>
      <c r="B116" s="57" t="s">
        <v>4636</v>
      </c>
      <c r="C116" s="57" t="s">
        <v>4637</v>
      </c>
    </row>
    <row r="117" spans="1:7" x14ac:dyDescent="0.35">
      <c r="A117" s="23" t="s">
        <v>1693</v>
      </c>
      <c r="B117" s="57" t="s">
        <v>4638</v>
      </c>
      <c r="C117" s="57" t="s">
        <v>4639</v>
      </c>
    </row>
    <row r="118" spans="1:7" x14ac:dyDescent="0.35">
      <c r="A118" s="23" t="s">
        <v>1693</v>
      </c>
      <c r="B118" s="57" t="s">
        <v>4470</v>
      </c>
      <c r="C118" s="57" t="s">
        <v>4640</v>
      </c>
    </row>
    <row r="119" spans="1:7" x14ac:dyDescent="0.35">
      <c r="A119" s="23" t="s">
        <v>1693</v>
      </c>
      <c r="B119" s="57" t="s">
        <v>4641</v>
      </c>
      <c r="C119" s="57" t="s">
        <v>4642</v>
      </c>
    </row>
    <row r="120" spans="1:7" x14ac:dyDescent="0.35">
      <c r="A120" s="23"/>
    </row>
    <row r="121" spans="1:7" x14ac:dyDescent="0.35">
      <c r="A121" s="23" t="s">
        <v>3181</v>
      </c>
      <c r="B121" s="57" t="s">
        <v>371</v>
      </c>
      <c r="C121" s="57" t="s">
        <v>4572</v>
      </c>
    </row>
    <row r="122" spans="1:7" x14ac:dyDescent="0.35">
      <c r="A122" s="23" t="s">
        <v>3181</v>
      </c>
      <c r="B122" s="57" t="s">
        <v>403</v>
      </c>
      <c r="C122" s="57" t="s">
        <v>4643</v>
      </c>
    </row>
    <row r="123" spans="1:7" x14ac:dyDescent="0.35">
      <c r="A123" s="23" t="s">
        <v>3181</v>
      </c>
      <c r="B123" s="57" t="s">
        <v>288</v>
      </c>
      <c r="C123" s="57" t="s">
        <v>395</v>
      </c>
    </row>
    <row r="124" spans="1:7" x14ac:dyDescent="0.35">
      <c r="A124" s="23" t="s">
        <v>3181</v>
      </c>
      <c r="B124" s="57" t="s">
        <v>4644</v>
      </c>
      <c r="C124" s="57" t="s">
        <v>4645</v>
      </c>
    </row>
    <row r="125" spans="1:7" x14ac:dyDescent="0.35">
      <c r="A125" s="23" t="s">
        <v>3181</v>
      </c>
      <c r="B125" s="57" t="s">
        <v>289</v>
      </c>
      <c r="C125" s="57" t="s">
        <v>8</v>
      </c>
    </row>
    <row r="126" spans="1:7" x14ac:dyDescent="0.35">
      <c r="A126" s="23"/>
    </row>
    <row r="127" spans="1:7" x14ac:dyDescent="0.35">
      <c r="A127" s="23" t="s">
        <v>4646</v>
      </c>
      <c r="B127" s="57" t="s">
        <v>371</v>
      </c>
      <c r="C127" s="57" t="s">
        <v>4572</v>
      </c>
    </row>
    <row r="128" spans="1:7" x14ac:dyDescent="0.35">
      <c r="A128" s="23" t="s">
        <v>4646</v>
      </c>
      <c r="B128" s="57" t="s">
        <v>4647</v>
      </c>
      <c r="C128" s="57" t="s">
        <v>4648</v>
      </c>
      <c r="G128" s="57" t="s">
        <v>4649</v>
      </c>
    </row>
    <row r="129" spans="1:7" x14ac:dyDescent="0.35">
      <c r="A129" s="23" t="s">
        <v>4646</v>
      </c>
      <c r="B129" s="57" t="s">
        <v>4650</v>
      </c>
      <c r="C129" s="57" t="s">
        <v>4651</v>
      </c>
      <c r="G129" s="57" t="s">
        <v>4652</v>
      </c>
    </row>
    <row r="130" spans="1:7" x14ac:dyDescent="0.35">
      <c r="A130" s="23" t="s">
        <v>4646</v>
      </c>
      <c r="B130" s="57" t="s">
        <v>4653</v>
      </c>
      <c r="C130" s="57" t="s">
        <v>4654</v>
      </c>
      <c r="G130" s="57" t="s">
        <v>4655</v>
      </c>
    </row>
    <row r="131" spans="1:7" x14ac:dyDescent="0.35">
      <c r="A131" s="23" t="s">
        <v>4646</v>
      </c>
      <c r="B131" s="57" t="s">
        <v>4656</v>
      </c>
      <c r="C131" s="57" t="s">
        <v>4657</v>
      </c>
      <c r="G131" s="57" t="s">
        <v>4658</v>
      </c>
    </row>
    <row r="132" spans="1:7" x14ac:dyDescent="0.35">
      <c r="A132" s="23"/>
    </row>
    <row r="133" spans="1:7" x14ac:dyDescent="0.35">
      <c r="A133" s="23" t="s">
        <v>4659</v>
      </c>
      <c r="B133" s="57" t="s">
        <v>371</v>
      </c>
      <c r="C133" s="57" t="s">
        <v>4572</v>
      </c>
    </row>
    <row r="134" spans="1:7" x14ac:dyDescent="0.35">
      <c r="A134" s="23" t="s">
        <v>4659</v>
      </c>
      <c r="B134" s="57" t="s">
        <v>4660</v>
      </c>
      <c r="C134" s="57" t="s">
        <v>4661</v>
      </c>
    </row>
    <row r="135" spans="1:7" x14ac:dyDescent="0.35">
      <c r="A135" s="23" t="s">
        <v>4659</v>
      </c>
      <c r="B135" s="57" t="s">
        <v>4662</v>
      </c>
      <c r="C135" s="57" t="s">
        <v>4663</v>
      </c>
    </row>
    <row r="136" spans="1:7" x14ac:dyDescent="0.35">
      <c r="A136" s="23"/>
    </row>
    <row r="137" spans="1:7" x14ac:dyDescent="0.35">
      <c r="A137" s="23" t="s">
        <v>4664</v>
      </c>
      <c r="B137" s="57" t="s">
        <v>371</v>
      </c>
      <c r="C137" s="57" t="s">
        <v>4572</v>
      </c>
    </row>
    <row r="138" spans="1:7" x14ac:dyDescent="0.35">
      <c r="A138" s="23" t="s">
        <v>4664</v>
      </c>
      <c r="B138" s="57" t="s">
        <v>4665</v>
      </c>
      <c r="C138" s="57" t="s">
        <v>4666</v>
      </c>
    </row>
    <row r="139" spans="1:7" x14ac:dyDescent="0.35">
      <c r="A139" s="23" t="s">
        <v>4664</v>
      </c>
      <c r="B139" s="57" t="s">
        <v>4667</v>
      </c>
      <c r="C139" s="57" t="s">
        <v>4668</v>
      </c>
    </row>
    <row r="140" spans="1:7" x14ac:dyDescent="0.35">
      <c r="A140" s="23" t="s">
        <v>4664</v>
      </c>
      <c r="B140" s="57" t="s">
        <v>4669</v>
      </c>
      <c r="C140" s="57" t="s">
        <v>4670</v>
      </c>
    </row>
    <row r="141" spans="1:7" x14ac:dyDescent="0.35">
      <c r="A141" s="23"/>
    </row>
    <row r="142" spans="1:7" x14ac:dyDescent="0.35">
      <c r="A142" s="20" t="s">
        <v>343</v>
      </c>
      <c r="B142" s="107" t="s">
        <v>404</v>
      </c>
      <c r="C142" s="107" t="s">
        <v>4671</v>
      </c>
    </row>
    <row r="143" spans="1:7" x14ac:dyDescent="0.35">
      <c r="A143" s="20" t="s">
        <v>343</v>
      </c>
      <c r="B143" s="107" t="s">
        <v>4672</v>
      </c>
      <c r="C143" s="107" t="s">
        <v>4673</v>
      </c>
    </row>
    <row r="144" spans="1:7" x14ac:dyDescent="0.35">
      <c r="A144" s="20" t="s">
        <v>343</v>
      </c>
      <c r="B144" s="107" t="s">
        <v>367</v>
      </c>
      <c r="C144" s="107" t="s">
        <v>4674</v>
      </c>
    </row>
    <row r="145" spans="1:3" x14ac:dyDescent="0.35">
      <c r="A145" s="20" t="s">
        <v>343</v>
      </c>
      <c r="B145" s="107" t="s">
        <v>9</v>
      </c>
      <c r="C145" s="107" t="s">
        <v>4675</v>
      </c>
    </row>
    <row r="146" spans="1:3" x14ac:dyDescent="0.35">
      <c r="A146" s="20" t="s">
        <v>343</v>
      </c>
      <c r="B146" s="57" t="s">
        <v>277</v>
      </c>
      <c r="C146" s="57" t="s">
        <v>4676</v>
      </c>
    </row>
    <row r="147" spans="1:3" x14ac:dyDescent="0.35">
      <c r="A147" s="20"/>
    </row>
    <row r="148" spans="1:3" x14ac:dyDescent="0.35">
      <c r="A148" s="109" t="s">
        <v>4677</v>
      </c>
      <c r="B148" s="107" t="s">
        <v>291</v>
      </c>
      <c r="C148" s="107" t="s">
        <v>4678</v>
      </c>
    </row>
    <row r="149" spans="1:3" x14ac:dyDescent="0.35">
      <c r="A149" s="109" t="s">
        <v>4677</v>
      </c>
      <c r="B149" s="107" t="s">
        <v>295</v>
      </c>
      <c r="C149" s="107" t="s">
        <v>4679</v>
      </c>
    </row>
    <row r="150" spans="1:3" x14ac:dyDescent="0.35">
      <c r="A150" s="109" t="s">
        <v>4677</v>
      </c>
      <c r="B150" s="107" t="s">
        <v>377</v>
      </c>
      <c r="C150" s="107" t="s">
        <v>4680</v>
      </c>
    </row>
    <row r="151" spans="1:3" x14ac:dyDescent="0.35">
      <c r="A151" s="109"/>
      <c r="B151" s="107"/>
      <c r="C151" s="107"/>
    </row>
    <row r="152" spans="1:3" x14ac:dyDescent="0.35">
      <c r="A152" s="56" t="s">
        <v>4681</v>
      </c>
      <c r="B152" s="57" t="s">
        <v>371</v>
      </c>
      <c r="C152" s="57" t="s">
        <v>4682</v>
      </c>
    </row>
    <row r="153" spans="1:3" x14ac:dyDescent="0.35">
      <c r="A153" s="56" t="s">
        <v>4681</v>
      </c>
      <c r="B153" s="57" t="s">
        <v>372</v>
      </c>
      <c r="C153" s="57" t="s">
        <v>4683</v>
      </c>
    </row>
    <row r="154" spans="1:3" x14ac:dyDescent="0.35">
      <c r="A154" s="56" t="s">
        <v>4681</v>
      </c>
      <c r="B154" s="57" t="s">
        <v>380</v>
      </c>
      <c r="C154" s="57" t="s">
        <v>4684</v>
      </c>
    </row>
    <row r="155" spans="1:3" x14ac:dyDescent="0.35">
      <c r="A155" s="56" t="s">
        <v>4681</v>
      </c>
      <c r="B155" s="57" t="s">
        <v>366</v>
      </c>
      <c r="C155" s="57" t="s">
        <v>4685</v>
      </c>
    </row>
    <row r="156" spans="1:3" x14ac:dyDescent="0.35">
      <c r="A156" s="56" t="s">
        <v>4681</v>
      </c>
      <c r="B156" s="57" t="s">
        <v>363</v>
      </c>
      <c r="C156" s="57" t="s">
        <v>4686</v>
      </c>
    </row>
    <row r="157" spans="1:3" x14ac:dyDescent="0.35">
      <c r="A157" s="56" t="s">
        <v>4681</v>
      </c>
      <c r="B157" s="57" t="s">
        <v>369</v>
      </c>
      <c r="C157" s="57" t="s">
        <v>4687</v>
      </c>
    </row>
    <row r="158" spans="1:3" x14ac:dyDescent="0.35">
      <c r="A158" s="56" t="s">
        <v>4681</v>
      </c>
      <c r="B158" s="57" t="s">
        <v>277</v>
      </c>
      <c r="C158" s="57" t="s">
        <v>4676</v>
      </c>
    </row>
    <row r="159" spans="1:3" x14ac:dyDescent="0.35">
      <c r="A159" s="56"/>
    </row>
    <row r="160" spans="1:3" x14ac:dyDescent="0.35">
      <c r="A160" s="56" t="s">
        <v>4688</v>
      </c>
      <c r="B160" s="57" t="s">
        <v>375</v>
      </c>
      <c r="C160" s="57" t="s">
        <v>4689</v>
      </c>
    </row>
    <row r="161" spans="1:3" x14ac:dyDescent="0.35">
      <c r="A161" s="56" t="s">
        <v>4688</v>
      </c>
      <c r="B161" s="57" t="s">
        <v>364</v>
      </c>
      <c r="C161" s="57" t="s">
        <v>4690</v>
      </c>
    </row>
    <row r="162" spans="1:3" x14ac:dyDescent="0.35">
      <c r="A162" s="56" t="s">
        <v>4688</v>
      </c>
      <c r="B162" s="57" t="s">
        <v>366</v>
      </c>
      <c r="C162" s="57" t="s">
        <v>4691</v>
      </c>
    </row>
    <row r="163" spans="1:3" x14ac:dyDescent="0.35">
      <c r="A163" s="56" t="s">
        <v>4688</v>
      </c>
      <c r="B163" s="57" t="s">
        <v>368</v>
      </c>
      <c r="C163" s="57" t="s">
        <v>4692</v>
      </c>
    </row>
    <row r="164" spans="1:3" x14ac:dyDescent="0.35">
      <c r="A164" s="56" t="s">
        <v>4688</v>
      </c>
      <c r="B164" s="57" t="s">
        <v>373</v>
      </c>
      <c r="C164" s="57" t="s">
        <v>4693</v>
      </c>
    </row>
    <row r="165" spans="1:3" x14ac:dyDescent="0.35">
      <c r="A165" s="56" t="s">
        <v>4688</v>
      </c>
      <c r="B165" s="57" t="s">
        <v>277</v>
      </c>
      <c r="C165" s="57" t="s">
        <v>4676</v>
      </c>
    </row>
    <row r="166" spans="1:3" x14ac:dyDescent="0.35">
      <c r="A166" s="56"/>
    </row>
    <row r="167" spans="1:3" x14ac:dyDescent="0.35">
      <c r="A167" s="56" t="s">
        <v>4694</v>
      </c>
      <c r="B167" s="57" t="s">
        <v>374</v>
      </c>
      <c r="C167" s="57" t="s">
        <v>4695</v>
      </c>
    </row>
    <row r="168" spans="1:3" x14ac:dyDescent="0.35">
      <c r="A168" s="56" t="s">
        <v>4694</v>
      </c>
      <c r="B168" s="57" t="s">
        <v>376</v>
      </c>
      <c r="C168" s="57" t="s">
        <v>4696</v>
      </c>
    </row>
    <row r="169" spans="1:3" x14ac:dyDescent="0.35">
      <c r="A169" s="56" t="s">
        <v>4694</v>
      </c>
      <c r="B169" s="57" t="s">
        <v>366</v>
      </c>
      <c r="C169" s="57" t="s">
        <v>4691</v>
      </c>
    </row>
    <row r="170" spans="1:3" x14ac:dyDescent="0.35">
      <c r="A170" s="56" t="s">
        <v>4694</v>
      </c>
      <c r="B170" s="57" t="s">
        <v>365</v>
      </c>
      <c r="C170" s="57" t="s">
        <v>4697</v>
      </c>
    </row>
    <row r="171" spans="1:3" x14ac:dyDescent="0.35">
      <c r="A171" s="56" t="s">
        <v>4694</v>
      </c>
      <c r="B171" s="57" t="s">
        <v>370</v>
      </c>
      <c r="C171" s="57" t="s">
        <v>4698</v>
      </c>
    </row>
    <row r="172" spans="1:3" x14ac:dyDescent="0.35">
      <c r="A172" s="56" t="s">
        <v>4694</v>
      </c>
      <c r="B172" s="57" t="s">
        <v>277</v>
      </c>
      <c r="C172" s="57" t="s">
        <v>4676</v>
      </c>
    </row>
    <row r="173" spans="1:3" x14ac:dyDescent="0.35">
      <c r="A173" s="56"/>
    </row>
    <row r="174" spans="1:3" x14ac:dyDescent="0.35">
      <c r="A174" s="56" t="s">
        <v>4699</v>
      </c>
      <c r="B174" s="57" t="s">
        <v>374</v>
      </c>
      <c r="C174" s="57" t="s">
        <v>4700</v>
      </c>
    </row>
    <row r="175" spans="1:3" x14ac:dyDescent="0.35">
      <c r="A175" s="56" t="s">
        <v>4699</v>
      </c>
      <c r="B175" s="57" t="s">
        <v>376</v>
      </c>
      <c r="C175" s="57" t="s">
        <v>4701</v>
      </c>
    </row>
    <row r="176" spans="1:3" x14ac:dyDescent="0.35">
      <c r="A176" s="56" t="s">
        <v>4699</v>
      </c>
      <c r="B176" s="57" t="s">
        <v>366</v>
      </c>
      <c r="C176" s="57" t="s">
        <v>4691</v>
      </c>
    </row>
    <row r="177" spans="1:3" x14ac:dyDescent="0.35">
      <c r="A177" s="56" t="s">
        <v>4699</v>
      </c>
      <c r="B177" s="57" t="s">
        <v>365</v>
      </c>
      <c r="C177" s="57" t="s">
        <v>4702</v>
      </c>
    </row>
    <row r="178" spans="1:3" x14ac:dyDescent="0.35">
      <c r="A178" s="56" t="s">
        <v>4699</v>
      </c>
      <c r="B178" s="57" t="s">
        <v>370</v>
      </c>
      <c r="C178" s="57" t="s">
        <v>4703</v>
      </c>
    </row>
    <row r="179" spans="1:3" x14ac:dyDescent="0.35">
      <c r="A179" s="56" t="s">
        <v>4699</v>
      </c>
      <c r="B179" s="57" t="s">
        <v>277</v>
      </c>
      <c r="C179" s="57" t="s">
        <v>4676</v>
      </c>
    </row>
    <row r="180" spans="1:3" x14ac:dyDescent="0.35">
      <c r="A180" s="56"/>
    </row>
    <row r="181" spans="1:3" x14ac:dyDescent="0.35">
      <c r="A181" s="106" t="s">
        <v>2183</v>
      </c>
      <c r="B181" s="107" t="s">
        <v>293</v>
      </c>
      <c r="C181" s="107" t="s">
        <v>4704</v>
      </c>
    </row>
    <row r="182" spans="1:3" x14ac:dyDescent="0.35">
      <c r="A182" s="106" t="s">
        <v>2183</v>
      </c>
      <c r="B182" s="107" t="s">
        <v>287</v>
      </c>
      <c r="C182" s="107" t="s">
        <v>4705</v>
      </c>
    </row>
    <row r="183" spans="1:3" x14ac:dyDescent="0.35">
      <c r="A183" s="106" t="s">
        <v>2183</v>
      </c>
      <c r="B183" s="107" t="s">
        <v>301</v>
      </c>
      <c r="C183" s="107" t="s">
        <v>4706</v>
      </c>
    </row>
    <row r="184" spans="1:3" x14ac:dyDescent="0.35">
      <c r="A184" s="106" t="s">
        <v>2183</v>
      </c>
      <c r="B184" s="107" t="s">
        <v>309</v>
      </c>
      <c r="C184" s="107" t="s">
        <v>4707</v>
      </c>
    </row>
    <row r="185" spans="1:3" x14ac:dyDescent="0.35">
      <c r="A185" s="106" t="s">
        <v>2183</v>
      </c>
      <c r="B185" s="107" t="s">
        <v>302</v>
      </c>
      <c r="C185" s="107" t="s">
        <v>4708</v>
      </c>
    </row>
    <row r="186" spans="1:3" x14ac:dyDescent="0.35">
      <c r="A186" s="106" t="s">
        <v>2183</v>
      </c>
      <c r="B186" s="57" t="s">
        <v>277</v>
      </c>
      <c r="C186" s="110" t="s">
        <v>4676</v>
      </c>
    </row>
    <row r="188" spans="1:3" x14ac:dyDescent="0.35">
      <c r="A188" s="106" t="s">
        <v>2189</v>
      </c>
      <c r="B188" s="107" t="s">
        <v>293</v>
      </c>
      <c r="C188" s="107" t="s">
        <v>4709</v>
      </c>
    </row>
    <row r="189" spans="1:3" x14ac:dyDescent="0.35">
      <c r="A189" s="106" t="s">
        <v>2189</v>
      </c>
      <c r="B189" s="107" t="s">
        <v>287</v>
      </c>
      <c r="C189" s="107" t="s">
        <v>4710</v>
      </c>
    </row>
    <row r="190" spans="1:3" x14ac:dyDescent="0.35">
      <c r="A190" s="106" t="s">
        <v>2189</v>
      </c>
      <c r="B190" s="107" t="s">
        <v>301</v>
      </c>
      <c r="C190" s="107" t="s">
        <v>4711</v>
      </c>
    </row>
    <row r="191" spans="1:3" x14ac:dyDescent="0.35">
      <c r="A191" s="106" t="s">
        <v>2189</v>
      </c>
      <c r="B191" s="107" t="s">
        <v>309</v>
      </c>
      <c r="C191" s="107" t="s">
        <v>4712</v>
      </c>
    </row>
    <row r="192" spans="1:3" x14ac:dyDescent="0.35">
      <c r="A192" s="106" t="s">
        <v>2189</v>
      </c>
      <c r="B192" s="107" t="s">
        <v>302</v>
      </c>
      <c r="C192" s="107" t="s">
        <v>4713</v>
      </c>
    </row>
    <row r="193" spans="1:3" x14ac:dyDescent="0.35">
      <c r="A193" s="106" t="s">
        <v>2189</v>
      </c>
      <c r="B193" s="57" t="s">
        <v>277</v>
      </c>
      <c r="C193" s="110" t="s">
        <v>4676</v>
      </c>
    </row>
    <row r="194" spans="1:3" x14ac:dyDescent="0.35">
      <c r="A194" s="106"/>
      <c r="C194" s="110"/>
    </row>
    <row r="195" spans="1:3" x14ac:dyDescent="0.35">
      <c r="A195" s="57" t="s">
        <v>2195</v>
      </c>
      <c r="B195" s="57" t="s">
        <v>254</v>
      </c>
      <c r="C195" s="57" t="s">
        <v>2196</v>
      </c>
    </row>
    <row r="196" spans="1:3" x14ac:dyDescent="0.35">
      <c r="A196" s="57" t="s">
        <v>2195</v>
      </c>
      <c r="B196" s="57" t="s">
        <v>255</v>
      </c>
      <c r="C196" s="57" t="s">
        <v>2197</v>
      </c>
    </row>
    <row r="197" spans="1:3" x14ac:dyDescent="0.35">
      <c r="A197" s="57" t="s">
        <v>2195</v>
      </c>
      <c r="B197" s="57" t="s">
        <v>271</v>
      </c>
      <c r="C197" s="57" t="s">
        <v>4714</v>
      </c>
    </row>
    <row r="198" spans="1:3" x14ac:dyDescent="0.35">
      <c r="A198" s="57" t="s">
        <v>2195</v>
      </c>
      <c r="B198" s="57" t="s">
        <v>277</v>
      </c>
      <c r="C198" s="110" t="s">
        <v>4676</v>
      </c>
    </row>
    <row r="199" spans="1:3" x14ac:dyDescent="0.35">
      <c r="A199" s="109"/>
      <c r="B199" s="107"/>
      <c r="C199" s="107"/>
    </row>
    <row r="200" spans="1:3" x14ac:dyDescent="0.35">
      <c r="A200" s="23" t="s">
        <v>4715</v>
      </c>
      <c r="B200" s="57" t="s">
        <v>251</v>
      </c>
      <c r="C200" s="57" t="s">
        <v>4716</v>
      </c>
    </row>
    <row r="201" spans="1:3" x14ac:dyDescent="0.35">
      <c r="A201" s="23" t="s">
        <v>4715</v>
      </c>
      <c r="B201" s="57" t="s">
        <v>4717</v>
      </c>
      <c r="C201" s="57" t="s">
        <v>4718</v>
      </c>
    </row>
    <row r="202" spans="1:3" x14ac:dyDescent="0.35">
      <c r="A202" s="23" t="s">
        <v>4715</v>
      </c>
      <c r="B202" s="57" t="s">
        <v>4719</v>
      </c>
      <c r="C202" s="57" t="s">
        <v>4720</v>
      </c>
    </row>
    <row r="203" spans="1:3" x14ac:dyDescent="0.35">
      <c r="A203" s="23" t="s">
        <v>4715</v>
      </c>
      <c r="B203" s="57" t="s">
        <v>277</v>
      </c>
      <c r="C203" s="57" t="s">
        <v>4676</v>
      </c>
    </row>
    <row r="204" spans="1:3" x14ac:dyDescent="0.35">
      <c r="A204" s="23"/>
    </row>
    <row r="205" spans="1:3" x14ac:dyDescent="0.35">
      <c r="A205" s="23" t="s">
        <v>4721</v>
      </c>
      <c r="B205" s="57" t="s">
        <v>251</v>
      </c>
      <c r="C205" s="57" t="s">
        <v>4716</v>
      </c>
    </row>
    <row r="206" spans="1:3" x14ac:dyDescent="0.35">
      <c r="A206" s="23" t="s">
        <v>4721</v>
      </c>
      <c r="B206" s="57" t="s">
        <v>253</v>
      </c>
      <c r="C206" s="57" t="s">
        <v>4722</v>
      </c>
    </row>
    <row r="207" spans="1:3" x14ac:dyDescent="0.35">
      <c r="A207" s="23" t="s">
        <v>4721</v>
      </c>
      <c r="B207" s="57" t="s">
        <v>263</v>
      </c>
      <c r="C207" s="57" t="s">
        <v>4723</v>
      </c>
    </row>
    <row r="208" spans="1:3" x14ac:dyDescent="0.35">
      <c r="A208" s="23" t="s">
        <v>4721</v>
      </c>
      <c r="B208" s="57" t="s">
        <v>277</v>
      </c>
      <c r="C208" s="57" t="s">
        <v>4676</v>
      </c>
    </row>
    <row r="209" spans="1:3" x14ac:dyDescent="0.35">
      <c r="A209" s="23"/>
    </row>
    <row r="210" spans="1:3" x14ac:dyDescent="0.35">
      <c r="A210" s="23" t="s">
        <v>4724</v>
      </c>
      <c r="B210" s="57" t="s">
        <v>251</v>
      </c>
      <c r="C210" s="57" t="s">
        <v>4725</v>
      </c>
    </row>
    <row r="211" spans="1:3" x14ac:dyDescent="0.35">
      <c r="A211" s="23" t="s">
        <v>4724</v>
      </c>
      <c r="B211" s="57" t="s">
        <v>253</v>
      </c>
      <c r="C211" s="57" t="s">
        <v>4726</v>
      </c>
    </row>
    <row r="212" spans="1:3" x14ac:dyDescent="0.35">
      <c r="A212" s="23" t="s">
        <v>4724</v>
      </c>
      <c r="B212" s="57" t="s">
        <v>263</v>
      </c>
      <c r="C212" s="57" t="s">
        <v>4727</v>
      </c>
    </row>
    <row r="213" spans="1:3" x14ac:dyDescent="0.35">
      <c r="A213" s="23" t="s">
        <v>4724</v>
      </c>
      <c r="B213" s="57" t="s">
        <v>277</v>
      </c>
      <c r="C213" s="57" t="s">
        <v>4676</v>
      </c>
    </row>
    <row r="214" spans="1:3" x14ac:dyDescent="0.35">
      <c r="A214" s="111"/>
    </row>
    <row r="215" spans="1:3" x14ac:dyDescent="0.35">
      <c r="A215" s="109" t="s">
        <v>2068</v>
      </c>
      <c r="B215" s="107" t="s">
        <v>10</v>
      </c>
      <c r="C215" s="107" t="s">
        <v>2069</v>
      </c>
    </row>
    <row r="216" spans="1:3" x14ac:dyDescent="0.35">
      <c r="A216" s="109" t="s">
        <v>2068</v>
      </c>
      <c r="B216" s="107" t="s">
        <v>9</v>
      </c>
      <c r="C216" s="107" t="s">
        <v>2070</v>
      </c>
    </row>
    <row r="217" spans="1:3" x14ac:dyDescent="0.35">
      <c r="A217" s="106"/>
      <c r="B217" s="107"/>
      <c r="C217" s="108"/>
    </row>
    <row r="218" spans="1:3" x14ac:dyDescent="0.35">
      <c r="A218" s="111" t="s">
        <v>1949</v>
      </c>
      <c r="B218" s="112" t="s">
        <v>1949</v>
      </c>
      <c r="C218" s="112" t="s">
        <v>2255</v>
      </c>
    </row>
    <row r="219" spans="1:3" x14ac:dyDescent="0.35">
      <c r="A219" s="111" t="s">
        <v>1949</v>
      </c>
      <c r="B219" s="112" t="s">
        <v>2256</v>
      </c>
      <c r="C219" s="112" t="s">
        <v>2257</v>
      </c>
    </row>
    <row r="220" spans="1:3" x14ac:dyDescent="0.35">
      <c r="A220" s="111"/>
      <c r="B220" s="112"/>
      <c r="C220" s="112"/>
    </row>
    <row r="221" spans="1:3" x14ac:dyDescent="0.35">
      <c r="A221" s="111" t="s">
        <v>2256</v>
      </c>
      <c r="B221" s="57" t="s">
        <v>4728</v>
      </c>
      <c r="C221" s="112" t="s">
        <v>4729</v>
      </c>
    </row>
    <row r="222" spans="1:3" x14ac:dyDescent="0.35">
      <c r="A222" s="111" t="s">
        <v>2256</v>
      </c>
      <c r="B222" s="57" t="s">
        <v>4730</v>
      </c>
      <c r="C222" s="112" t="s">
        <v>4731</v>
      </c>
    </row>
    <row r="223" spans="1:3" x14ac:dyDescent="0.35">
      <c r="A223" s="111" t="s">
        <v>2256</v>
      </c>
      <c r="B223" s="57" t="s">
        <v>4732</v>
      </c>
      <c r="C223" s="112" t="s">
        <v>4733</v>
      </c>
    </row>
    <row r="224" spans="1:3" x14ac:dyDescent="0.35">
      <c r="A224" s="111" t="s">
        <v>2256</v>
      </c>
      <c r="B224" s="57" t="s">
        <v>268</v>
      </c>
      <c r="C224" s="112" t="s">
        <v>2080</v>
      </c>
    </row>
    <row r="225" spans="1:3" x14ac:dyDescent="0.35">
      <c r="A225" s="111"/>
      <c r="C225" s="112"/>
    </row>
    <row r="226" spans="1:3" x14ac:dyDescent="0.35">
      <c r="A226" s="111" t="s">
        <v>1946</v>
      </c>
      <c r="B226" s="57" t="s">
        <v>4734</v>
      </c>
      <c r="C226" s="112" t="s">
        <v>4735</v>
      </c>
    </row>
    <row r="227" spans="1:3" x14ac:dyDescent="0.35">
      <c r="A227" s="111" t="s">
        <v>1946</v>
      </c>
      <c r="B227" s="57" t="s">
        <v>4728</v>
      </c>
      <c r="C227" s="57" t="s">
        <v>4736</v>
      </c>
    </row>
    <row r="228" spans="1:3" x14ac:dyDescent="0.35">
      <c r="A228" s="111" t="s">
        <v>1946</v>
      </c>
      <c r="B228" s="57" t="s">
        <v>4737</v>
      </c>
      <c r="C228" s="57" t="s">
        <v>4738</v>
      </c>
    </row>
    <row r="229" spans="1:3" x14ac:dyDescent="0.35">
      <c r="A229" s="111" t="s">
        <v>1946</v>
      </c>
      <c r="B229" s="57" t="s">
        <v>4739</v>
      </c>
      <c r="C229" s="57" t="s">
        <v>4740</v>
      </c>
    </row>
    <row r="230" spans="1:3" x14ac:dyDescent="0.35">
      <c r="A230" s="111" t="s">
        <v>1946</v>
      </c>
      <c r="B230" s="57" t="s">
        <v>4741</v>
      </c>
      <c r="C230" s="57" t="s">
        <v>4742</v>
      </c>
    </row>
    <row r="231" spans="1:3" x14ac:dyDescent="0.35">
      <c r="A231" s="111" t="s">
        <v>1946</v>
      </c>
      <c r="B231" s="57" t="s">
        <v>4743</v>
      </c>
      <c r="C231" s="57" t="s">
        <v>4744</v>
      </c>
    </row>
    <row r="232" spans="1:3" x14ac:dyDescent="0.35">
      <c r="A232" s="111" t="s">
        <v>1946</v>
      </c>
      <c r="B232" s="57" t="s">
        <v>4745</v>
      </c>
      <c r="C232" s="57" t="s">
        <v>4746</v>
      </c>
    </row>
    <row r="233" spans="1:3" x14ac:dyDescent="0.35">
      <c r="A233" s="111" t="s">
        <v>1946</v>
      </c>
      <c r="B233" s="57" t="s">
        <v>4747</v>
      </c>
      <c r="C233" s="57" t="s">
        <v>4748</v>
      </c>
    </row>
    <row r="234" spans="1:3" x14ac:dyDescent="0.35">
      <c r="A234" s="111" t="s">
        <v>1946</v>
      </c>
      <c r="B234" s="57" t="s">
        <v>4749</v>
      </c>
      <c r="C234" s="57" t="s">
        <v>4750</v>
      </c>
    </row>
    <row r="235" spans="1:3" x14ac:dyDescent="0.35">
      <c r="A235" s="111" t="s">
        <v>1946</v>
      </c>
      <c r="B235" s="57" t="s">
        <v>4751</v>
      </c>
      <c r="C235" s="57" t="s">
        <v>4752</v>
      </c>
    </row>
    <row r="236" spans="1:3" x14ac:dyDescent="0.35">
      <c r="A236" s="111" t="s">
        <v>1946</v>
      </c>
      <c r="B236" s="57" t="s">
        <v>4753</v>
      </c>
      <c r="C236" s="57" t="s">
        <v>4754</v>
      </c>
    </row>
    <row r="237" spans="1:3" x14ac:dyDescent="0.35">
      <c r="A237" s="111" t="s">
        <v>1946</v>
      </c>
      <c r="B237" s="57" t="s">
        <v>4755</v>
      </c>
      <c r="C237" s="57" t="s">
        <v>4756</v>
      </c>
    </row>
    <row r="238" spans="1:3" x14ac:dyDescent="0.35">
      <c r="A238" s="111" t="s">
        <v>1946</v>
      </c>
      <c r="B238" s="57" t="s">
        <v>268</v>
      </c>
      <c r="C238" s="57" t="s">
        <v>2059</v>
      </c>
    </row>
    <row r="239" spans="1:3" x14ac:dyDescent="0.35">
      <c r="A239" s="109"/>
      <c r="B239" s="107"/>
      <c r="C239" s="107"/>
    </row>
    <row r="240" spans="1:3" x14ac:dyDescent="0.35">
      <c r="A240" s="109" t="s">
        <v>4757</v>
      </c>
      <c r="B240" s="107" t="s">
        <v>4758</v>
      </c>
      <c r="C240" s="107" t="s">
        <v>4759</v>
      </c>
    </row>
    <row r="241" spans="1:3" x14ac:dyDescent="0.35">
      <c r="A241" s="109" t="s">
        <v>4757</v>
      </c>
      <c r="B241" s="107" t="s">
        <v>4760</v>
      </c>
      <c r="C241" s="107" t="s">
        <v>4761</v>
      </c>
    </row>
    <row r="242" spans="1:3" x14ac:dyDescent="0.35">
      <c r="A242" s="109" t="s">
        <v>4757</v>
      </c>
      <c r="B242" s="107" t="s">
        <v>4762</v>
      </c>
      <c r="C242" s="107" t="s">
        <v>4763</v>
      </c>
    </row>
    <row r="243" spans="1:3" x14ac:dyDescent="0.35">
      <c r="A243" s="109" t="s">
        <v>4757</v>
      </c>
      <c r="B243" s="107" t="s">
        <v>4764</v>
      </c>
      <c r="C243" s="107" t="s">
        <v>4765</v>
      </c>
    </row>
    <row r="244" spans="1:3" x14ac:dyDescent="0.35">
      <c r="A244" s="109" t="s">
        <v>4757</v>
      </c>
      <c r="B244" s="107" t="s">
        <v>268</v>
      </c>
      <c r="C244" s="107" t="s">
        <v>2080</v>
      </c>
    </row>
    <row r="245" spans="1:3" x14ac:dyDescent="0.35">
      <c r="A245" s="109"/>
      <c r="B245" s="107"/>
      <c r="C245" s="107"/>
    </row>
    <row r="246" spans="1:3" x14ac:dyDescent="0.35">
      <c r="A246" s="109" t="s">
        <v>4766</v>
      </c>
      <c r="B246" s="107" t="s">
        <v>4758</v>
      </c>
      <c r="C246" s="107" t="s">
        <v>4767</v>
      </c>
    </row>
    <row r="247" spans="1:3" x14ac:dyDescent="0.35">
      <c r="A247" s="109" t="s">
        <v>4766</v>
      </c>
      <c r="B247" s="107" t="s">
        <v>4768</v>
      </c>
      <c r="C247" s="107" t="s">
        <v>4769</v>
      </c>
    </row>
    <row r="248" spans="1:3" x14ac:dyDescent="0.35">
      <c r="A248" s="109" t="s">
        <v>4766</v>
      </c>
      <c r="B248" s="107" t="s">
        <v>4762</v>
      </c>
      <c r="C248" s="107" t="s">
        <v>4770</v>
      </c>
    </row>
    <row r="249" spans="1:3" x14ac:dyDescent="0.35">
      <c r="A249" s="109" t="s">
        <v>4766</v>
      </c>
      <c r="B249" s="107" t="s">
        <v>268</v>
      </c>
      <c r="C249" s="107" t="s">
        <v>2080</v>
      </c>
    </row>
    <row r="250" spans="1:3" x14ac:dyDescent="0.35">
      <c r="A250" s="109"/>
      <c r="B250" s="107"/>
      <c r="C250" s="107"/>
    </row>
    <row r="251" spans="1:3" x14ac:dyDescent="0.35">
      <c r="A251" s="109" t="s">
        <v>4771</v>
      </c>
      <c r="B251" s="107" t="s">
        <v>4772</v>
      </c>
      <c r="C251" s="107" t="s">
        <v>4773</v>
      </c>
    </row>
    <row r="252" spans="1:3" x14ac:dyDescent="0.35">
      <c r="A252" s="109" t="s">
        <v>4771</v>
      </c>
      <c r="B252" s="107" t="s">
        <v>4762</v>
      </c>
      <c r="C252" s="107" t="s">
        <v>4774</v>
      </c>
    </row>
    <row r="253" spans="1:3" x14ac:dyDescent="0.35">
      <c r="A253" s="109" t="s">
        <v>4771</v>
      </c>
      <c r="B253" s="107" t="s">
        <v>4775</v>
      </c>
      <c r="C253" s="107" t="s">
        <v>4776</v>
      </c>
    </row>
    <row r="254" spans="1:3" x14ac:dyDescent="0.35">
      <c r="A254" s="109" t="s">
        <v>4771</v>
      </c>
      <c r="B254" s="107" t="s">
        <v>268</v>
      </c>
      <c r="C254" s="107" t="s">
        <v>2080</v>
      </c>
    </row>
    <row r="255" spans="1:3" x14ac:dyDescent="0.35">
      <c r="A255" s="109"/>
      <c r="B255" s="107"/>
      <c r="C255" s="107"/>
    </row>
    <row r="256" spans="1:3" s="106" customFormat="1" x14ac:dyDescent="0.35">
      <c r="A256" s="106" t="s">
        <v>21</v>
      </c>
      <c r="B256" s="106" t="s">
        <v>260</v>
      </c>
      <c r="C256" s="106" t="s">
        <v>2283</v>
      </c>
    </row>
    <row r="257" spans="1:4" s="106" customFormat="1" x14ac:dyDescent="0.35">
      <c r="A257" s="106" t="s">
        <v>21</v>
      </c>
      <c r="B257" s="106" t="s">
        <v>405</v>
      </c>
      <c r="C257" s="106" t="s">
        <v>2284</v>
      </c>
    </row>
    <row r="258" spans="1:4" s="106" customFormat="1" x14ac:dyDescent="0.35">
      <c r="A258" s="106" t="s">
        <v>21</v>
      </c>
      <c r="B258" s="106" t="s">
        <v>273</v>
      </c>
      <c r="C258" s="106" t="s">
        <v>273</v>
      </c>
    </row>
    <row r="259" spans="1:4" s="106" customFormat="1" x14ac:dyDescent="0.35">
      <c r="A259" s="106" t="s">
        <v>21</v>
      </c>
      <c r="B259" s="106" t="s">
        <v>306</v>
      </c>
      <c r="C259" s="106" t="s">
        <v>306</v>
      </c>
    </row>
    <row r="260" spans="1:4" s="106" customFormat="1" x14ac:dyDescent="0.35">
      <c r="A260" s="106" t="s">
        <v>21</v>
      </c>
      <c r="B260" s="106" t="s">
        <v>328</v>
      </c>
      <c r="C260" s="106" t="s">
        <v>2285</v>
      </c>
    </row>
    <row r="261" spans="1:4" s="106" customFormat="1" x14ac:dyDescent="0.35">
      <c r="A261" s="106" t="s">
        <v>21</v>
      </c>
      <c r="B261" s="106" t="s">
        <v>243</v>
      </c>
      <c r="C261" s="106" t="s">
        <v>243</v>
      </c>
    </row>
    <row r="262" spans="1:4" s="106" customFormat="1" x14ac:dyDescent="0.35">
      <c r="A262" s="106" t="s">
        <v>21</v>
      </c>
      <c r="B262" s="106" t="s">
        <v>321</v>
      </c>
      <c r="C262" s="106" t="s">
        <v>2286</v>
      </c>
    </row>
    <row r="263" spans="1:4" s="106" customFormat="1" x14ac:dyDescent="0.35">
      <c r="A263" s="106" t="s">
        <v>21</v>
      </c>
      <c r="B263" s="106" t="s">
        <v>290</v>
      </c>
      <c r="C263" s="106" t="s">
        <v>290</v>
      </c>
    </row>
    <row r="264" spans="1:4" s="106" customFormat="1" x14ac:dyDescent="0.35">
      <c r="A264" s="106" t="s">
        <v>21</v>
      </c>
      <c r="B264" s="106" t="s">
        <v>333</v>
      </c>
      <c r="C264" s="106" t="s">
        <v>2287</v>
      </c>
    </row>
    <row r="265" spans="1:4" s="106" customFormat="1" x14ac:dyDescent="0.35">
      <c r="A265" s="106" t="s">
        <v>21</v>
      </c>
      <c r="B265" s="106" t="s">
        <v>296</v>
      </c>
      <c r="C265" s="106" t="s">
        <v>2288</v>
      </c>
    </row>
    <row r="266" spans="1:4" s="106" customFormat="1" x14ac:dyDescent="0.35"/>
    <row r="267" spans="1:4" s="106" customFormat="1" x14ac:dyDescent="0.35">
      <c r="A267" s="106" t="s">
        <v>22</v>
      </c>
      <c r="B267" s="106" t="s">
        <v>261</v>
      </c>
      <c r="C267" s="106" t="s">
        <v>261</v>
      </c>
      <c r="D267" s="106" t="s">
        <v>260</v>
      </c>
    </row>
    <row r="268" spans="1:4" s="106" customFormat="1" x14ac:dyDescent="0.35">
      <c r="A268" s="106" t="s">
        <v>22</v>
      </c>
      <c r="B268" s="106" t="s">
        <v>2289</v>
      </c>
      <c r="C268" s="106" t="s">
        <v>2290</v>
      </c>
      <c r="D268" s="106" t="s">
        <v>260</v>
      </c>
    </row>
    <row r="269" spans="1:4" s="106" customFormat="1" x14ac:dyDescent="0.35">
      <c r="A269" s="106" t="s">
        <v>22</v>
      </c>
      <c r="B269" s="106" t="s">
        <v>2291</v>
      </c>
      <c r="C269" s="106" t="s">
        <v>2291</v>
      </c>
      <c r="D269" s="106" t="s">
        <v>260</v>
      </c>
    </row>
    <row r="270" spans="1:4" s="106" customFormat="1" x14ac:dyDescent="0.35">
      <c r="A270" s="106" t="s">
        <v>22</v>
      </c>
      <c r="B270" s="106" t="s">
        <v>2292</v>
      </c>
      <c r="C270" s="106" t="s">
        <v>2292</v>
      </c>
      <c r="D270" s="106" t="s">
        <v>260</v>
      </c>
    </row>
    <row r="271" spans="1:4" s="106" customFormat="1" x14ac:dyDescent="0.35">
      <c r="A271" s="106" t="s">
        <v>22</v>
      </c>
      <c r="B271" s="106" t="s">
        <v>2293</v>
      </c>
      <c r="C271" s="106" t="s">
        <v>2293</v>
      </c>
      <c r="D271" s="106" t="s">
        <v>260</v>
      </c>
    </row>
    <row r="272" spans="1:4" s="106" customFormat="1" x14ac:dyDescent="0.35">
      <c r="A272" s="106" t="s">
        <v>22</v>
      </c>
      <c r="B272" s="106" t="s">
        <v>2294</v>
      </c>
      <c r="C272" s="106" t="s">
        <v>2294</v>
      </c>
      <c r="D272" s="106" t="s">
        <v>260</v>
      </c>
    </row>
    <row r="273" spans="1:4" s="106" customFormat="1" x14ac:dyDescent="0.35">
      <c r="A273" s="106" t="s">
        <v>22</v>
      </c>
      <c r="B273" s="106" t="s">
        <v>406</v>
      </c>
      <c r="C273" s="106" t="s">
        <v>406</v>
      </c>
      <c r="D273" s="106" t="s">
        <v>405</v>
      </c>
    </row>
    <row r="274" spans="1:4" s="106" customFormat="1" x14ac:dyDescent="0.35">
      <c r="A274" s="106" t="s">
        <v>22</v>
      </c>
      <c r="B274" s="106" t="s">
        <v>2295</v>
      </c>
      <c r="C274" s="106" t="s">
        <v>2295</v>
      </c>
      <c r="D274" s="106" t="s">
        <v>405</v>
      </c>
    </row>
    <row r="275" spans="1:4" s="106" customFormat="1" x14ac:dyDescent="0.35">
      <c r="A275" s="106" t="s">
        <v>22</v>
      </c>
      <c r="B275" s="106" t="s">
        <v>407</v>
      </c>
      <c r="C275" s="106" t="s">
        <v>2296</v>
      </c>
      <c r="D275" s="106" t="s">
        <v>405</v>
      </c>
    </row>
    <row r="276" spans="1:4" s="106" customFormat="1" x14ac:dyDescent="0.35">
      <c r="A276" s="106" t="s">
        <v>22</v>
      </c>
      <c r="B276" s="106" t="s">
        <v>2297</v>
      </c>
      <c r="C276" s="106" t="s">
        <v>2298</v>
      </c>
      <c r="D276" s="106" t="s">
        <v>405</v>
      </c>
    </row>
    <row r="277" spans="1:4" s="106" customFormat="1" x14ac:dyDescent="0.35">
      <c r="A277" s="106" t="s">
        <v>22</v>
      </c>
      <c r="B277" s="106" t="s">
        <v>408</v>
      </c>
      <c r="C277" s="106" t="s">
        <v>2299</v>
      </c>
      <c r="D277" s="106" t="s">
        <v>405</v>
      </c>
    </row>
    <row r="278" spans="1:4" s="106" customFormat="1" x14ac:dyDescent="0.35">
      <c r="A278" s="106" t="s">
        <v>22</v>
      </c>
      <c r="B278" s="106" t="s">
        <v>409</v>
      </c>
      <c r="C278" s="106" t="s">
        <v>409</v>
      </c>
      <c r="D278" s="106" t="s">
        <v>405</v>
      </c>
    </row>
    <row r="279" spans="1:4" s="106" customFormat="1" x14ac:dyDescent="0.35">
      <c r="A279" s="106" t="s">
        <v>22</v>
      </c>
      <c r="B279" s="106" t="s">
        <v>410</v>
      </c>
      <c r="C279" s="106" t="s">
        <v>410</v>
      </c>
      <c r="D279" s="106" t="s">
        <v>405</v>
      </c>
    </row>
    <row r="280" spans="1:4" s="106" customFormat="1" x14ac:dyDescent="0.35">
      <c r="A280" s="106" t="s">
        <v>22</v>
      </c>
      <c r="B280" s="106" t="s">
        <v>411</v>
      </c>
      <c r="C280" s="106" t="s">
        <v>411</v>
      </c>
      <c r="D280" s="106" t="s">
        <v>405</v>
      </c>
    </row>
    <row r="281" spans="1:4" s="106" customFormat="1" x14ac:dyDescent="0.35">
      <c r="A281" s="106" t="s">
        <v>22</v>
      </c>
      <c r="B281" s="106" t="s">
        <v>274</v>
      </c>
      <c r="C281" s="106" t="s">
        <v>274</v>
      </c>
      <c r="D281" s="106" t="s">
        <v>273</v>
      </c>
    </row>
    <row r="282" spans="1:4" s="106" customFormat="1" x14ac:dyDescent="0.35">
      <c r="A282" s="106" t="s">
        <v>22</v>
      </c>
      <c r="B282" s="106" t="s">
        <v>2300</v>
      </c>
      <c r="C282" s="106" t="s">
        <v>2300</v>
      </c>
      <c r="D282" s="106" t="s">
        <v>273</v>
      </c>
    </row>
    <row r="283" spans="1:4" s="106" customFormat="1" x14ac:dyDescent="0.35">
      <c r="A283" s="106" t="s">
        <v>22</v>
      </c>
      <c r="B283" s="106" t="s">
        <v>281</v>
      </c>
      <c r="C283" s="106" t="s">
        <v>2301</v>
      </c>
      <c r="D283" s="106" t="s">
        <v>273</v>
      </c>
    </row>
    <row r="284" spans="1:4" s="106" customFormat="1" x14ac:dyDescent="0.35">
      <c r="A284" s="106" t="s">
        <v>22</v>
      </c>
      <c r="B284" s="106" t="s">
        <v>2302</v>
      </c>
      <c r="C284" s="106" t="s">
        <v>2303</v>
      </c>
      <c r="D284" s="106" t="s">
        <v>273</v>
      </c>
    </row>
    <row r="285" spans="1:4" s="106" customFormat="1" x14ac:dyDescent="0.35">
      <c r="A285" s="106" t="s">
        <v>22</v>
      </c>
      <c r="B285" s="106" t="s">
        <v>2304</v>
      </c>
      <c r="C285" s="106" t="s">
        <v>2304</v>
      </c>
      <c r="D285" s="106" t="s">
        <v>273</v>
      </c>
    </row>
    <row r="286" spans="1:4" s="106" customFormat="1" x14ac:dyDescent="0.35">
      <c r="A286" s="106" t="s">
        <v>22</v>
      </c>
      <c r="B286" s="106" t="s">
        <v>412</v>
      </c>
      <c r="C286" s="106" t="s">
        <v>412</v>
      </c>
      <c r="D286" s="106" t="s">
        <v>273</v>
      </c>
    </row>
    <row r="287" spans="1:4" s="106" customFormat="1" x14ac:dyDescent="0.35">
      <c r="A287" s="106" t="s">
        <v>22</v>
      </c>
      <c r="B287" s="106" t="s">
        <v>413</v>
      </c>
      <c r="C287" s="106" t="s">
        <v>413</v>
      </c>
      <c r="D287" s="106" t="s">
        <v>273</v>
      </c>
    </row>
    <row r="288" spans="1:4" s="106" customFormat="1" x14ac:dyDescent="0.35">
      <c r="A288" s="106" t="s">
        <v>22</v>
      </c>
      <c r="B288" s="106" t="s">
        <v>414</v>
      </c>
      <c r="C288" s="106" t="s">
        <v>414</v>
      </c>
      <c r="D288" s="106" t="s">
        <v>273</v>
      </c>
    </row>
    <row r="289" spans="1:4" s="106" customFormat="1" x14ac:dyDescent="0.35">
      <c r="A289" s="106" t="s">
        <v>22</v>
      </c>
      <c r="B289" s="106" t="s">
        <v>2305</v>
      </c>
      <c r="C289" s="106" t="s">
        <v>2305</v>
      </c>
      <c r="D289" s="106" t="s">
        <v>273</v>
      </c>
    </row>
    <row r="290" spans="1:4" s="106" customFormat="1" x14ac:dyDescent="0.35">
      <c r="A290" s="106" t="s">
        <v>22</v>
      </c>
      <c r="B290" s="106" t="s">
        <v>318</v>
      </c>
      <c r="C290" s="106" t="s">
        <v>2306</v>
      </c>
      <c r="D290" s="106" t="s">
        <v>273</v>
      </c>
    </row>
    <row r="291" spans="1:4" s="106" customFormat="1" x14ac:dyDescent="0.35">
      <c r="A291" s="106" t="s">
        <v>22</v>
      </c>
      <c r="B291" s="106" t="s">
        <v>2307</v>
      </c>
      <c r="C291" s="106" t="s">
        <v>2307</v>
      </c>
      <c r="D291" s="106" t="s">
        <v>273</v>
      </c>
    </row>
    <row r="292" spans="1:4" s="106" customFormat="1" x14ac:dyDescent="0.35">
      <c r="A292" s="106" t="s">
        <v>22</v>
      </c>
      <c r="B292" s="106" t="s">
        <v>307</v>
      </c>
      <c r="C292" s="106" t="s">
        <v>307</v>
      </c>
      <c r="D292" s="106" t="s">
        <v>306</v>
      </c>
    </row>
    <row r="293" spans="1:4" s="106" customFormat="1" x14ac:dyDescent="0.35">
      <c r="A293" s="106" t="s">
        <v>22</v>
      </c>
      <c r="B293" s="106" t="s">
        <v>2308</v>
      </c>
      <c r="C293" s="106" t="s">
        <v>2308</v>
      </c>
      <c r="D293" s="106" t="s">
        <v>306</v>
      </c>
    </row>
    <row r="294" spans="1:4" s="106" customFormat="1" x14ac:dyDescent="0.35">
      <c r="A294" s="106" t="s">
        <v>22</v>
      </c>
      <c r="B294" s="106" t="s">
        <v>2309</v>
      </c>
      <c r="C294" s="106" t="s">
        <v>2310</v>
      </c>
      <c r="D294" s="106" t="s">
        <v>306</v>
      </c>
    </row>
    <row r="295" spans="1:4" s="106" customFormat="1" x14ac:dyDescent="0.35">
      <c r="A295" s="106" t="s">
        <v>22</v>
      </c>
      <c r="B295" s="106" t="s">
        <v>415</v>
      </c>
      <c r="C295" s="106" t="s">
        <v>2311</v>
      </c>
      <c r="D295" s="106" t="s">
        <v>306</v>
      </c>
    </row>
    <row r="296" spans="1:4" s="106" customFormat="1" x14ac:dyDescent="0.35">
      <c r="A296" s="106" t="s">
        <v>22</v>
      </c>
      <c r="B296" s="106" t="s">
        <v>2312</v>
      </c>
      <c r="C296" s="106" t="s">
        <v>2313</v>
      </c>
      <c r="D296" s="106" t="s">
        <v>306</v>
      </c>
    </row>
    <row r="297" spans="1:4" s="106" customFormat="1" x14ac:dyDescent="0.35">
      <c r="A297" s="106" t="s">
        <v>22</v>
      </c>
      <c r="B297" s="106" t="s">
        <v>2314</v>
      </c>
      <c r="C297" s="106" t="s">
        <v>2314</v>
      </c>
      <c r="D297" s="106" t="s">
        <v>306</v>
      </c>
    </row>
    <row r="298" spans="1:4" s="106" customFormat="1" x14ac:dyDescent="0.35">
      <c r="A298" s="106" t="s">
        <v>22</v>
      </c>
      <c r="B298" s="106" t="s">
        <v>2315</v>
      </c>
      <c r="C298" s="106" t="s">
        <v>2316</v>
      </c>
      <c r="D298" s="106" t="s">
        <v>306</v>
      </c>
    </row>
    <row r="299" spans="1:4" s="106" customFormat="1" x14ac:dyDescent="0.35">
      <c r="A299" s="106" t="s">
        <v>22</v>
      </c>
      <c r="B299" s="106" t="s">
        <v>310</v>
      </c>
      <c r="C299" s="106" t="s">
        <v>2317</v>
      </c>
      <c r="D299" s="106" t="s">
        <v>306</v>
      </c>
    </row>
    <row r="300" spans="1:4" s="106" customFormat="1" x14ac:dyDescent="0.35">
      <c r="A300" s="106" t="s">
        <v>22</v>
      </c>
      <c r="B300" s="106" t="s">
        <v>416</v>
      </c>
      <c r="C300" s="106" t="s">
        <v>2318</v>
      </c>
      <c r="D300" s="106" t="s">
        <v>328</v>
      </c>
    </row>
    <row r="301" spans="1:4" s="106" customFormat="1" x14ac:dyDescent="0.35">
      <c r="A301" s="106" t="s">
        <v>22</v>
      </c>
      <c r="B301" s="106" t="s">
        <v>2319</v>
      </c>
      <c r="C301" s="106" t="s">
        <v>2320</v>
      </c>
      <c r="D301" s="106" t="s">
        <v>328</v>
      </c>
    </row>
    <row r="302" spans="1:4" s="106" customFormat="1" x14ac:dyDescent="0.35">
      <c r="A302" s="106" t="s">
        <v>22</v>
      </c>
      <c r="B302" s="106" t="s">
        <v>330</v>
      </c>
      <c r="C302" s="106" t="s">
        <v>2321</v>
      </c>
      <c r="D302" s="106" t="s">
        <v>328</v>
      </c>
    </row>
    <row r="303" spans="1:4" s="106" customFormat="1" x14ac:dyDescent="0.35">
      <c r="A303" s="106" t="s">
        <v>22</v>
      </c>
      <c r="B303" s="106" t="s">
        <v>2322</v>
      </c>
      <c r="C303" s="106" t="s">
        <v>2323</v>
      </c>
      <c r="D303" s="106" t="s">
        <v>328</v>
      </c>
    </row>
    <row r="304" spans="1:4" s="106" customFormat="1" x14ac:dyDescent="0.35">
      <c r="A304" s="106" t="s">
        <v>22</v>
      </c>
      <c r="B304" s="106" t="s">
        <v>332</v>
      </c>
      <c r="C304" s="106" t="s">
        <v>2324</v>
      </c>
      <c r="D304" s="106" t="s">
        <v>328</v>
      </c>
    </row>
    <row r="305" spans="1:4" s="106" customFormat="1" x14ac:dyDescent="0.35">
      <c r="A305" s="106" t="s">
        <v>22</v>
      </c>
      <c r="B305" s="106" t="s">
        <v>2325</v>
      </c>
      <c r="C305" s="106" t="s">
        <v>2325</v>
      </c>
      <c r="D305" s="106" t="s">
        <v>243</v>
      </c>
    </row>
    <row r="306" spans="1:4" s="106" customFormat="1" x14ac:dyDescent="0.35">
      <c r="A306" s="106" t="s">
        <v>22</v>
      </c>
      <c r="B306" s="106" t="s">
        <v>2326</v>
      </c>
      <c r="C306" s="106" t="s">
        <v>2326</v>
      </c>
      <c r="D306" s="106" t="s">
        <v>243</v>
      </c>
    </row>
    <row r="307" spans="1:4" s="106" customFormat="1" x14ac:dyDescent="0.35">
      <c r="A307" s="106" t="s">
        <v>22</v>
      </c>
      <c r="B307" s="106" t="s">
        <v>417</v>
      </c>
      <c r="C307" s="106" t="s">
        <v>417</v>
      </c>
      <c r="D307" s="106" t="s">
        <v>243</v>
      </c>
    </row>
    <row r="308" spans="1:4" s="106" customFormat="1" x14ac:dyDescent="0.35">
      <c r="A308" s="106" t="s">
        <v>22</v>
      </c>
      <c r="B308" s="106" t="s">
        <v>2327</v>
      </c>
      <c r="C308" s="106" t="s">
        <v>2327</v>
      </c>
      <c r="D308" s="106" t="s">
        <v>243</v>
      </c>
    </row>
    <row r="309" spans="1:4" s="106" customFormat="1" x14ac:dyDescent="0.35">
      <c r="A309" s="106" t="s">
        <v>22</v>
      </c>
      <c r="B309" s="106" t="s">
        <v>2328</v>
      </c>
      <c r="C309" s="106" t="s">
        <v>2328</v>
      </c>
      <c r="D309" s="106" t="s">
        <v>243</v>
      </c>
    </row>
    <row r="310" spans="1:4" s="106" customFormat="1" x14ac:dyDescent="0.35">
      <c r="A310" s="106" t="s">
        <v>22</v>
      </c>
      <c r="B310" s="106" t="s">
        <v>2329</v>
      </c>
      <c r="C310" s="106" t="s">
        <v>2329</v>
      </c>
      <c r="D310" s="106" t="s">
        <v>243</v>
      </c>
    </row>
    <row r="311" spans="1:4" s="106" customFormat="1" x14ac:dyDescent="0.35">
      <c r="A311" s="106" t="s">
        <v>22</v>
      </c>
      <c r="B311" s="106" t="s">
        <v>312</v>
      </c>
      <c r="C311" s="106" t="s">
        <v>312</v>
      </c>
      <c r="D311" s="106" t="s">
        <v>243</v>
      </c>
    </row>
    <row r="312" spans="1:4" s="106" customFormat="1" x14ac:dyDescent="0.35">
      <c r="A312" s="106" t="s">
        <v>22</v>
      </c>
      <c r="B312" s="106" t="s">
        <v>244</v>
      </c>
      <c r="C312" s="106" t="s">
        <v>244</v>
      </c>
      <c r="D312" s="106" t="s">
        <v>243</v>
      </c>
    </row>
    <row r="313" spans="1:4" s="106" customFormat="1" x14ac:dyDescent="0.35">
      <c r="A313" s="106" t="s">
        <v>22</v>
      </c>
      <c r="B313" s="106" t="s">
        <v>418</v>
      </c>
      <c r="C313" s="106" t="s">
        <v>418</v>
      </c>
      <c r="D313" s="106" t="s">
        <v>243</v>
      </c>
    </row>
    <row r="314" spans="1:4" s="106" customFormat="1" x14ac:dyDescent="0.35">
      <c r="A314" s="106" t="s">
        <v>22</v>
      </c>
      <c r="B314" s="106" t="s">
        <v>2330</v>
      </c>
      <c r="C314" s="106" t="s">
        <v>2330</v>
      </c>
      <c r="D314" s="106" t="s">
        <v>321</v>
      </c>
    </row>
    <row r="315" spans="1:4" s="106" customFormat="1" x14ac:dyDescent="0.35">
      <c r="A315" s="106" t="s">
        <v>22</v>
      </c>
      <c r="B315" s="106" t="s">
        <v>2331</v>
      </c>
      <c r="C315" s="106" t="s">
        <v>2331</v>
      </c>
      <c r="D315" s="106" t="s">
        <v>321</v>
      </c>
    </row>
    <row r="316" spans="1:4" s="106" customFormat="1" x14ac:dyDescent="0.35">
      <c r="A316" s="106" t="s">
        <v>22</v>
      </c>
      <c r="B316" s="106" t="s">
        <v>419</v>
      </c>
      <c r="C316" s="106" t="s">
        <v>419</v>
      </c>
      <c r="D316" s="106" t="s">
        <v>321</v>
      </c>
    </row>
    <row r="317" spans="1:4" s="106" customFormat="1" x14ac:dyDescent="0.35">
      <c r="A317" s="106" t="s">
        <v>22</v>
      </c>
      <c r="B317" s="106" t="s">
        <v>420</v>
      </c>
      <c r="C317" s="106" t="s">
        <v>2332</v>
      </c>
      <c r="D317" s="106" t="s">
        <v>321</v>
      </c>
    </row>
    <row r="318" spans="1:4" s="106" customFormat="1" x14ac:dyDescent="0.35">
      <c r="A318" s="106" t="s">
        <v>22</v>
      </c>
      <c r="B318" s="106" t="s">
        <v>2333</v>
      </c>
      <c r="C318" s="106" t="s">
        <v>2333</v>
      </c>
      <c r="D318" s="106" t="s">
        <v>321</v>
      </c>
    </row>
    <row r="319" spans="1:4" s="106" customFormat="1" x14ac:dyDescent="0.35">
      <c r="A319" s="106" t="s">
        <v>22</v>
      </c>
      <c r="B319" s="106" t="s">
        <v>2017</v>
      </c>
      <c r="C319" s="106" t="s">
        <v>2017</v>
      </c>
      <c r="D319" s="106" t="s">
        <v>321</v>
      </c>
    </row>
    <row r="320" spans="1:4" s="106" customFormat="1" x14ac:dyDescent="0.35">
      <c r="A320" s="106" t="s">
        <v>22</v>
      </c>
      <c r="B320" s="106" t="s">
        <v>2334</v>
      </c>
      <c r="C320" s="106" t="s">
        <v>2334</v>
      </c>
      <c r="D320" s="106" t="s">
        <v>321</v>
      </c>
    </row>
    <row r="321" spans="1:4" s="106" customFormat="1" x14ac:dyDescent="0.35">
      <c r="A321" s="106" t="s">
        <v>22</v>
      </c>
      <c r="B321" s="106" t="s">
        <v>2335</v>
      </c>
      <c r="C321" s="106" t="s">
        <v>2335</v>
      </c>
      <c r="D321" s="106" t="s">
        <v>321</v>
      </c>
    </row>
    <row r="322" spans="1:4" s="106" customFormat="1" x14ac:dyDescent="0.35">
      <c r="A322" s="106" t="s">
        <v>22</v>
      </c>
      <c r="B322" s="106" t="s">
        <v>421</v>
      </c>
      <c r="C322" s="106" t="s">
        <v>421</v>
      </c>
      <c r="D322" s="106" t="s">
        <v>321</v>
      </c>
    </row>
    <row r="323" spans="1:4" s="106" customFormat="1" x14ac:dyDescent="0.35">
      <c r="A323" s="106" t="s">
        <v>22</v>
      </c>
      <c r="B323" s="106" t="s">
        <v>2336</v>
      </c>
      <c r="C323" s="106" t="s">
        <v>2336</v>
      </c>
      <c r="D323" s="106" t="s">
        <v>321</v>
      </c>
    </row>
    <row r="324" spans="1:4" s="106" customFormat="1" x14ac:dyDescent="0.35">
      <c r="A324" s="106" t="s">
        <v>22</v>
      </c>
      <c r="B324" s="106" t="s">
        <v>322</v>
      </c>
      <c r="C324" s="106" t="s">
        <v>322</v>
      </c>
      <c r="D324" s="106" t="s">
        <v>321</v>
      </c>
    </row>
    <row r="325" spans="1:4" s="106" customFormat="1" x14ac:dyDescent="0.35">
      <c r="A325" s="106" t="s">
        <v>22</v>
      </c>
      <c r="B325" s="106" t="s">
        <v>422</v>
      </c>
      <c r="C325" s="106" t="s">
        <v>422</v>
      </c>
      <c r="D325" s="106" t="s">
        <v>321</v>
      </c>
    </row>
    <row r="326" spans="1:4" s="106" customFormat="1" x14ac:dyDescent="0.35">
      <c r="A326" s="106" t="s">
        <v>22</v>
      </c>
      <c r="B326" s="106" t="s">
        <v>2337</v>
      </c>
      <c r="C326" s="106" t="s">
        <v>2338</v>
      </c>
      <c r="D326" s="106" t="s">
        <v>290</v>
      </c>
    </row>
    <row r="327" spans="1:4" s="106" customFormat="1" x14ac:dyDescent="0.35">
      <c r="A327" s="106" t="s">
        <v>22</v>
      </c>
      <c r="B327" s="106" t="s">
        <v>423</v>
      </c>
      <c r="C327" s="106" t="s">
        <v>2339</v>
      </c>
      <c r="D327" s="106" t="s">
        <v>290</v>
      </c>
    </row>
    <row r="328" spans="1:4" s="106" customFormat="1" x14ac:dyDescent="0.35">
      <c r="A328" s="106" t="s">
        <v>22</v>
      </c>
      <c r="B328" s="106" t="s">
        <v>2340</v>
      </c>
      <c r="C328" s="106" t="s">
        <v>2341</v>
      </c>
      <c r="D328" s="106" t="s">
        <v>290</v>
      </c>
    </row>
    <row r="329" spans="1:4" s="106" customFormat="1" x14ac:dyDescent="0.35">
      <c r="A329" s="106" t="s">
        <v>22</v>
      </c>
      <c r="B329" s="106" t="s">
        <v>2342</v>
      </c>
      <c r="C329" s="106" t="s">
        <v>2343</v>
      </c>
      <c r="D329" s="106" t="s">
        <v>290</v>
      </c>
    </row>
    <row r="330" spans="1:4" s="106" customFormat="1" x14ac:dyDescent="0.35">
      <c r="A330" s="106" t="s">
        <v>22</v>
      </c>
      <c r="B330" s="106" t="s">
        <v>2344</v>
      </c>
      <c r="C330" s="106" t="s">
        <v>2345</v>
      </c>
      <c r="D330" s="106" t="s">
        <v>290</v>
      </c>
    </row>
    <row r="331" spans="1:4" s="106" customFormat="1" x14ac:dyDescent="0.35">
      <c r="A331" s="106" t="s">
        <v>22</v>
      </c>
      <c r="B331" s="106" t="s">
        <v>2346</v>
      </c>
      <c r="C331" s="106" t="s">
        <v>2346</v>
      </c>
      <c r="D331" s="106" t="s">
        <v>290</v>
      </c>
    </row>
    <row r="332" spans="1:4" s="106" customFormat="1" x14ac:dyDescent="0.35">
      <c r="A332" s="106" t="s">
        <v>22</v>
      </c>
      <c r="B332" s="106" t="s">
        <v>2347</v>
      </c>
      <c r="C332" s="106" t="s">
        <v>2348</v>
      </c>
      <c r="D332" s="106" t="s">
        <v>290</v>
      </c>
    </row>
    <row r="333" spans="1:4" s="106" customFormat="1" x14ac:dyDescent="0.35">
      <c r="A333" s="106" t="s">
        <v>22</v>
      </c>
      <c r="B333" s="106" t="s">
        <v>2349</v>
      </c>
      <c r="C333" s="106" t="s">
        <v>2350</v>
      </c>
      <c r="D333" s="106" t="s">
        <v>333</v>
      </c>
    </row>
    <row r="334" spans="1:4" s="106" customFormat="1" x14ac:dyDescent="0.35">
      <c r="A334" s="106" t="s">
        <v>22</v>
      </c>
      <c r="B334" s="106" t="s">
        <v>337</v>
      </c>
      <c r="C334" s="106" t="s">
        <v>337</v>
      </c>
      <c r="D334" s="106" t="s">
        <v>333</v>
      </c>
    </row>
    <row r="335" spans="1:4" s="106" customFormat="1" x14ac:dyDescent="0.35">
      <c r="A335" s="106" t="s">
        <v>22</v>
      </c>
      <c r="B335" s="106" t="s">
        <v>334</v>
      </c>
      <c r="C335" s="106" t="s">
        <v>334</v>
      </c>
      <c r="D335" s="106" t="s">
        <v>333</v>
      </c>
    </row>
    <row r="336" spans="1:4" s="106" customFormat="1" x14ac:dyDescent="0.35">
      <c r="A336" s="106" t="s">
        <v>22</v>
      </c>
      <c r="B336" s="106" t="s">
        <v>2351</v>
      </c>
      <c r="C336" s="106" t="s">
        <v>2351</v>
      </c>
      <c r="D336" s="106" t="s">
        <v>296</v>
      </c>
    </row>
    <row r="337" spans="1:5" s="106" customFormat="1" x14ac:dyDescent="0.35">
      <c r="A337" s="106" t="s">
        <v>22</v>
      </c>
      <c r="B337" s="106" t="s">
        <v>2352</v>
      </c>
      <c r="C337" s="106" t="s">
        <v>2352</v>
      </c>
      <c r="D337" s="106" t="s">
        <v>296</v>
      </c>
    </row>
    <row r="338" spans="1:5" s="106" customFormat="1" x14ac:dyDescent="0.35">
      <c r="A338" s="106" t="s">
        <v>22</v>
      </c>
      <c r="B338" s="106" t="s">
        <v>297</v>
      </c>
      <c r="C338" s="106" t="s">
        <v>297</v>
      </c>
      <c r="D338" s="106" t="s">
        <v>296</v>
      </c>
    </row>
    <row r="339" spans="1:5" s="106" customFormat="1" x14ac:dyDescent="0.35">
      <c r="A339" s="106" t="s">
        <v>22</v>
      </c>
      <c r="B339" s="106" t="s">
        <v>2353</v>
      </c>
      <c r="C339" s="106" t="s">
        <v>2354</v>
      </c>
      <c r="D339" s="106" t="s">
        <v>296</v>
      </c>
    </row>
    <row r="340" spans="1:5" s="106" customFormat="1" x14ac:dyDescent="0.35">
      <c r="A340" s="106" t="s">
        <v>22</v>
      </c>
      <c r="B340" s="106" t="s">
        <v>2355</v>
      </c>
      <c r="C340" s="106" t="s">
        <v>2356</v>
      </c>
      <c r="D340" s="106" t="s">
        <v>296</v>
      </c>
    </row>
    <row r="341" spans="1:5" s="106" customFormat="1" x14ac:dyDescent="0.35">
      <c r="A341" s="106" t="s">
        <v>22</v>
      </c>
      <c r="B341" s="106" t="s">
        <v>2357</v>
      </c>
      <c r="C341" s="106" t="s">
        <v>2357</v>
      </c>
      <c r="D341" s="106" t="s">
        <v>296</v>
      </c>
    </row>
    <row r="342" spans="1:5" s="106" customFormat="1" x14ac:dyDescent="0.35">
      <c r="A342" s="106" t="s">
        <v>22</v>
      </c>
      <c r="B342" s="106" t="s">
        <v>2358</v>
      </c>
      <c r="C342" s="106" t="s">
        <v>2358</v>
      </c>
      <c r="D342" s="106" t="s">
        <v>296</v>
      </c>
    </row>
    <row r="343" spans="1:5" s="106" customFormat="1" x14ac:dyDescent="0.35">
      <c r="A343" s="106" t="s">
        <v>22</v>
      </c>
      <c r="B343" s="106" t="s">
        <v>2359</v>
      </c>
      <c r="C343" s="106" t="s">
        <v>2359</v>
      </c>
      <c r="D343" s="106" t="s">
        <v>296</v>
      </c>
    </row>
    <row r="344" spans="1:5" s="106" customFormat="1" x14ac:dyDescent="0.35">
      <c r="A344" s="106" t="s">
        <v>22</v>
      </c>
      <c r="B344" s="106" t="s">
        <v>2360</v>
      </c>
      <c r="C344" s="106" t="s">
        <v>2360</v>
      </c>
      <c r="D344" s="106" t="s">
        <v>296</v>
      </c>
    </row>
    <row r="345" spans="1:5" s="106" customFormat="1" x14ac:dyDescent="0.35">
      <c r="A345" s="106" t="s">
        <v>22</v>
      </c>
      <c r="B345" s="106" t="s">
        <v>378</v>
      </c>
      <c r="C345" s="106" t="s">
        <v>378</v>
      </c>
      <c r="D345" s="106" t="s">
        <v>296</v>
      </c>
    </row>
    <row r="346" spans="1:5" s="106" customFormat="1" x14ac:dyDescent="0.35"/>
    <row r="347" spans="1:5" s="106" customFormat="1" x14ac:dyDescent="0.35">
      <c r="A347" s="106" t="s">
        <v>23</v>
      </c>
      <c r="B347" s="106" t="s">
        <v>264</v>
      </c>
      <c r="C347" s="106" t="s">
        <v>264</v>
      </c>
      <c r="D347" s="106" t="s">
        <v>260</v>
      </c>
      <c r="E347" s="106" t="s">
        <v>261</v>
      </c>
    </row>
    <row r="348" spans="1:5" s="106" customFormat="1" x14ac:dyDescent="0.35">
      <c r="A348" s="106" t="s">
        <v>23</v>
      </c>
      <c r="B348" s="106" t="s">
        <v>2362</v>
      </c>
      <c r="C348" s="106" t="s">
        <v>2362</v>
      </c>
      <c r="D348" s="106" t="s">
        <v>260</v>
      </c>
      <c r="E348" s="106" t="s">
        <v>2289</v>
      </c>
    </row>
    <row r="349" spans="1:5" s="106" customFormat="1" x14ac:dyDescent="0.35">
      <c r="A349" s="106" t="s">
        <v>23</v>
      </c>
      <c r="B349" s="106" t="s">
        <v>2363</v>
      </c>
      <c r="C349" s="106" t="s">
        <v>2363</v>
      </c>
      <c r="D349" s="106" t="s">
        <v>260</v>
      </c>
      <c r="E349" s="106" t="s">
        <v>2291</v>
      </c>
    </row>
    <row r="350" spans="1:5" s="106" customFormat="1" x14ac:dyDescent="0.35">
      <c r="A350" s="106" t="s">
        <v>23</v>
      </c>
      <c r="B350" s="106" t="s">
        <v>2364</v>
      </c>
      <c r="C350" s="106" t="s">
        <v>2364</v>
      </c>
      <c r="D350" s="106" t="s">
        <v>260</v>
      </c>
      <c r="E350" s="106" t="s">
        <v>2292</v>
      </c>
    </row>
    <row r="351" spans="1:5" s="106" customFormat="1" x14ac:dyDescent="0.35">
      <c r="A351" s="106" t="s">
        <v>23</v>
      </c>
      <c r="B351" s="106" t="s">
        <v>2365</v>
      </c>
      <c r="C351" s="106" t="s">
        <v>2365</v>
      </c>
      <c r="D351" s="106" t="s">
        <v>260</v>
      </c>
      <c r="E351" s="106" t="s">
        <v>2293</v>
      </c>
    </row>
    <row r="352" spans="1:5" s="106" customFormat="1" x14ac:dyDescent="0.35">
      <c r="A352" s="106" t="s">
        <v>23</v>
      </c>
      <c r="B352" s="106" t="s">
        <v>327</v>
      </c>
      <c r="C352" s="106" t="s">
        <v>327</v>
      </c>
      <c r="D352" s="106" t="s">
        <v>260</v>
      </c>
      <c r="E352" s="106" t="s">
        <v>2294</v>
      </c>
    </row>
    <row r="353" spans="1:5" s="106" customFormat="1" x14ac:dyDescent="0.35">
      <c r="A353" s="106" t="s">
        <v>23</v>
      </c>
      <c r="B353" s="106" t="s">
        <v>424</v>
      </c>
      <c r="C353" s="106" t="s">
        <v>424</v>
      </c>
      <c r="D353" s="106" t="s">
        <v>405</v>
      </c>
      <c r="E353" s="106" t="s">
        <v>406</v>
      </c>
    </row>
    <row r="354" spans="1:5" s="106" customFormat="1" x14ac:dyDescent="0.35">
      <c r="A354" s="106" t="s">
        <v>23</v>
      </c>
      <c r="B354" s="106" t="s">
        <v>425</v>
      </c>
      <c r="C354" s="106" t="s">
        <v>425</v>
      </c>
      <c r="D354" s="106" t="s">
        <v>405</v>
      </c>
      <c r="E354" s="106" t="s">
        <v>2295</v>
      </c>
    </row>
    <row r="355" spans="1:5" s="106" customFormat="1" x14ac:dyDescent="0.35">
      <c r="A355" s="106" t="s">
        <v>23</v>
      </c>
      <c r="B355" s="106" t="s">
        <v>426</v>
      </c>
      <c r="C355" s="106" t="s">
        <v>426</v>
      </c>
      <c r="D355" s="106" t="s">
        <v>405</v>
      </c>
      <c r="E355" s="106" t="s">
        <v>407</v>
      </c>
    </row>
    <row r="356" spans="1:5" s="106" customFormat="1" x14ac:dyDescent="0.35">
      <c r="A356" s="106" t="s">
        <v>23</v>
      </c>
      <c r="B356" s="106" t="s">
        <v>2366</v>
      </c>
      <c r="C356" s="106" t="s">
        <v>2366</v>
      </c>
      <c r="D356" s="106" t="s">
        <v>405</v>
      </c>
      <c r="E356" s="106" t="s">
        <v>2297</v>
      </c>
    </row>
    <row r="357" spans="1:5" s="106" customFormat="1" x14ac:dyDescent="0.35">
      <c r="A357" s="106" t="s">
        <v>23</v>
      </c>
      <c r="B357" s="106" t="s">
        <v>427</v>
      </c>
      <c r="C357" s="106" t="s">
        <v>427</v>
      </c>
      <c r="D357" s="106" t="s">
        <v>405</v>
      </c>
      <c r="E357" s="106" t="s">
        <v>408</v>
      </c>
    </row>
    <row r="358" spans="1:5" s="106" customFormat="1" x14ac:dyDescent="0.35">
      <c r="A358" s="106" t="s">
        <v>23</v>
      </c>
      <c r="B358" s="106" t="s">
        <v>428</v>
      </c>
      <c r="C358" s="106" t="s">
        <v>428</v>
      </c>
      <c r="D358" s="106" t="s">
        <v>405</v>
      </c>
      <c r="E358" s="106" t="s">
        <v>409</v>
      </c>
    </row>
    <row r="359" spans="1:5" s="106" customFormat="1" x14ac:dyDescent="0.35">
      <c r="A359" s="106" t="s">
        <v>23</v>
      </c>
      <c r="B359" s="106" t="s">
        <v>429</v>
      </c>
      <c r="C359" s="106" t="s">
        <v>429</v>
      </c>
      <c r="D359" s="106" t="s">
        <v>405</v>
      </c>
      <c r="E359" s="106" t="s">
        <v>410</v>
      </c>
    </row>
    <row r="360" spans="1:5" s="106" customFormat="1" x14ac:dyDescent="0.35">
      <c r="A360" s="106" t="s">
        <v>23</v>
      </c>
      <c r="B360" s="106" t="s">
        <v>430</v>
      </c>
      <c r="C360" s="106" t="s">
        <v>430</v>
      </c>
      <c r="D360" s="106" t="s">
        <v>405</v>
      </c>
      <c r="E360" s="106" t="s">
        <v>410</v>
      </c>
    </row>
    <row r="361" spans="1:5" s="106" customFormat="1" x14ac:dyDescent="0.35">
      <c r="A361" s="106" t="s">
        <v>23</v>
      </c>
      <c r="B361" s="106" t="s">
        <v>431</v>
      </c>
      <c r="C361" s="106" t="s">
        <v>431</v>
      </c>
      <c r="D361" s="106" t="s">
        <v>405</v>
      </c>
      <c r="E361" s="106" t="s">
        <v>411</v>
      </c>
    </row>
    <row r="362" spans="1:5" s="106" customFormat="1" x14ac:dyDescent="0.35">
      <c r="A362" s="106" t="s">
        <v>23</v>
      </c>
      <c r="B362" s="106" t="s">
        <v>275</v>
      </c>
      <c r="C362" s="106" t="s">
        <v>275</v>
      </c>
      <c r="D362" s="106" t="s">
        <v>273</v>
      </c>
      <c r="E362" s="106" t="s">
        <v>274</v>
      </c>
    </row>
    <row r="363" spans="1:5" s="106" customFormat="1" x14ac:dyDescent="0.35">
      <c r="A363" s="106" t="s">
        <v>23</v>
      </c>
      <c r="B363" s="106" t="s">
        <v>2367</v>
      </c>
      <c r="C363" s="106" t="s">
        <v>2367</v>
      </c>
      <c r="D363" s="106" t="s">
        <v>273</v>
      </c>
      <c r="E363" s="106" t="s">
        <v>2300</v>
      </c>
    </row>
    <row r="364" spans="1:5" s="106" customFormat="1" x14ac:dyDescent="0.35">
      <c r="A364" s="106" t="s">
        <v>23</v>
      </c>
      <c r="B364" s="106" t="s">
        <v>282</v>
      </c>
      <c r="C364" s="106" t="s">
        <v>282</v>
      </c>
      <c r="D364" s="106" t="s">
        <v>273</v>
      </c>
      <c r="E364" s="106" t="s">
        <v>281</v>
      </c>
    </row>
    <row r="365" spans="1:5" s="106" customFormat="1" x14ac:dyDescent="0.35">
      <c r="A365" s="106" t="s">
        <v>23</v>
      </c>
      <c r="B365" s="106" t="s">
        <v>432</v>
      </c>
      <c r="C365" s="106" t="s">
        <v>2368</v>
      </c>
      <c r="D365" s="106" t="s">
        <v>273</v>
      </c>
      <c r="E365" s="106" t="s">
        <v>281</v>
      </c>
    </row>
    <row r="366" spans="1:5" s="106" customFormat="1" x14ac:dyDescent="0.35">
      <c r="A366" s="106" t="s">
        <v>23</v>
      </c>
      <c r="B366" s="106" t="s">
        <v>2369</v>
      </c>
      <c r="C366" s="106" t="s">
        <v>2369</v>
      </c>
      <c r="D366" s="106" t="s">
        <v>273</v>
      </c>
      <c r="E366" s="106" t="s">
        <v>2302</v>
      </c>
    </row>
    <row r="367" spans="1:5" s="106" customFormat="1" x14ac:dyDescent="0.35">
      <c r="A367" s="106" t="s">
        <v>23</v>
      </c>
      <c r="B367" s="106" t="s">
        <v>2370</v>
      </c>
      <c r="C367" s="106" t="s">
        <v>2370</v>
      </c>
      <c r="D367" s="106" t="s">
        <v>273</v>
      </c>
      <c r="E367" s="106" t="s">
        <v>2302</v>
      </c>
    </row>
    <row r="368" spans="1:5" s="106" customFormat="1" x14ac:dyDescent="0.35">
      <c r="A368" s="106" t="s">
        <v>23</v>
      </c>
      <c r="B368" s="106" t="s">
        <v>2371</v>
      </c>
      <c r="C368" s="106" t="s">
        <v>2371</v>
      </c>
      <c r="D368" s="106" t="s">
        <v>273</v>
      </c>
      <c r="E368" s="106" t="s">
        <v>2304</v>
      </c>
    </row>
    <row r="369" spans="1:5" s="106" customFormat="1" x14ac:dyDescent="0.35">
      <c r="A369" s="106" t="s">
        <v>23</v>
      </c>
      <c r="B369" s="106" t="s">
        <v>433</v>
      </c>
      <c r="C369" s="106" t="s">
        <v>2372</v>
      </c>
      <c r="D369" s="106" t="s">
        <v>273</v>
      </c>
      <c r="E369" s="106" t="s">
        <v>412</v>
      </c>
    </row>
    <row r="370" spans="1:5" s="106" customFormat="1" x14ac:dyDescent="0.35">
      <c r="A370" s="106" t="s">
        <v>23</v>
      </c>
      <c r="B370" s="106" t="s">
        <v>2373</v>
      </c>
      <c r="C370" s="106" t="s">
        <v>2374</v>
      </c>
      <c r="D370" s="106" t="s">
        <v>273</v>
      </c>
      <c r="E370" s="106" t="s">
        <v>412</v>
      </c>
    </row>
    <row r="371" spans="1:5" s="106" customFormat="1" x14ac:dyDescent="0.35">
      <c r="A371" s="106" t="s">
        <v>23</v>
      </c>
      <c r="B371" s="106" t="s">
        <v>434</v>
      </c>
      <c r="C371" s="106" t="s">
        <v>434</v>
      </c>
      <c r="D371" s="106" t="s">
        <v>273</v>
      </c>
      <c r="E371" s="106" t="s">
        <v>413</v>
      </c>
    </row>
    <row r="372" spans="1:5" s="106" customFormat="1" x14ac:dyDescent="0.35">
      <c r="A372" s="106" t="s">
        <v>23</v>
      </c>
      <c r="B372" s="106" t="s">
        <v>2375</v>
      </c>
      <c r="C372" s="106" t="s">
        <v>2375</v>
      </c>
      <c r="D372" s="106" t="s">
        <v>273</v>
      </c>
      <c r="E372" s="106" t="s">
        <v>413</v>
      </c>
    </row>
    <row r="373" spans="1:5" s="106" customFormat="1" x14ac:dyDescent="0.35">
      <c r="A373" s="106" t="s">
        <v>23</v>
      </c>
      <c r="B373" s="106" t="s">
        <v>2376</v>
      </c>
      <c r="C373" s="106" t="s">
        <v>2376</v>
      </c>
      <c r="D373" s="106" t="s">
        <v>273</v>
      </c>
      <c r="E373" s="106" t="s">
        <v>414</v>
      </c>
    </row>
    <row r="374" spans="1:5" s="106" customFormat="1" x14ac:dyDescent="0.35">
      <c r="A374" s="106" t="s">
        <v>23</v>
      </c>
      <c r="B374" s="106" t="s">
        <v>435</v>
      </c>
      <c r="C374" s="106" t="s">
        <v>435</v>
      </c>
      <c r="D374" s="106" t="s">
        <v>273</v>
      </c>
      <c r="E374" s="106" t="s">
        <v>414</v>
      </c>
    </row>
    <row r="375" spans="1:5" s="106" customFormat="1" x14ac:dyDescent="0.35">
      <c r="A375" s="106" t="s">
        <v>23</v>
      </c>
      <c r="B375" s="113" t="s">
        <v>2377</v>
      </c>
      <c r="C375" s="113" t="s">
        <v>2377</v>
      </c>
      <c r="D375" s="106" t="s">
        <v>273</v>
      </c>
      <c r="E375" s="106" t="s">
        <v>2305</v>
      </c>
    </row>
    <row r="376" spans="1:5" s="106" customFormat="1" x14ac:dyDescent="0.35">
      <c r="A376" s="106" t="s">
        <v>23</v>
      </c>
      <c r="B376" s="114" t="s">
        <v>319</v>
      </c>
      <c r="C376" s="114" t="s">
        <v>319</v>
      </c>
      <c r="D376" s="106" t="s">
        <v>273</v>
      </c>
      <c r="E376" s="106" t="s">
        <v>318</v>
      </c>
    </row>
    <row r="377" spans="1:5" s="106" customFormat="1" x14ac:dyDescent="0.35">
      <c r="A377" s="106" t="s">
        <v>23</v>
      </c>
      <c r="B377" s="113" t="s">
        <v>2378</v>
      </c>
      <c r="C377" s="113" t="s">
        <v>2378</v>
      </c>
      <c r="D377" s="106" t="s">
        <v>273</v>
      </c>
      <c r="E377" s="106" t="s">
        <v>318</v>
      </c>
    </row>
    <row r="378" spans="1:5" s="106" customFormat="1" x14ac:dyDescent="0.35">
      <c r="A378" s="115" t="s">
        <v>23</v>
      </c>
      <c r="B378" s="114" t="s">
        <v>2379</v>
      </c>
      <c r="C378" s="114" t="s">
        <v>2379</v>
      </c>
      <c r="D378" s="115" t="s">
        <v>273</v>
      </c>
      <c r="E378" s="115" t="s">
        <v>2307</v>
      </c>
    </row>
    <row r="379" spans="1:5" s="106" customFormat="1" x14ac:dyDescent="0.35">
      <c r="A379" s="115" t="s">
        <v>23</v>
      </c>
      <c r="B379" s="114" t="s">
        <v>2380</v>
      </c>
      <c r="C379" s="114" t="s">
        <v>2380</v>
      </c>
      <c r="D379" s="115" t="s">
        <v>273</v>
      </c>
      <c r="E379" s="115" t="s">
        <v>2307</v>
      </c>
    </row>
    <row r="380" spans="1:5" s="106" customFormat="1" x14ac:dyDescent="0.35">
      <c r="A380" s="115" t="s">
        <v>23</v>
      </c>
      <c r="B380" s="114" t="s">
        <v>2381</v>
      </c>
      <c r="C380" s="114" t="s">
        <v>2381</v>
      </c>
      <c r="D380" s="115" t="s">
        <v>273</v>
      </c>
      <c r="E380" s="115" t="s">
        <v>2307</v>
      </c>
    </row>
    <row r="381" spans="1:5" s="106" customFormat="1" x14ac:dyDescent="0.35">
      <c r="A381" s="115" t="s">
        <v>23</v>
      </c>
      <c r="B381" s="114" t="s">
        <v>2382</v>
      </c>
      <c r="C381" s="114" t="s">
        <v>2382</v>
      </c>
      <c r="D381" s="115" t="s">
        <v>273</v>
      </c>
      <c r="E381" s="115" t="s">
        <v>2307</v>
      </c>
    </row>
    <row r="382" spans="1:5" s="106" customFormat="1" x14ac:dyDescent="0.35">
      <c r="A382" s="115" t="s">
        <v>23</v>
      </c>
      <c r="B382" s="114" t="s">
        <v>2383</v>
      </c>
      <c r="C382" s="114" t="s">
        <v>2383</v>
      </c>
      <c r="D382" s="115" t="s">
        <v>273</v>
      </c>
      <c r="E382" s="115" t="s">
        <v>2307</v>
      </c>
    </row>
    <row r="383" spans="1:5" s="106" customFormat="1" x14ac:dyDescent="0.35">
      <c r="A383" s="115" t="s">
        <v>23</v>
      </c>
      <c r="B383" s="114" t="s">
        <v>2384</v>
      </c>
      <c r="C383" s="114" t="s">
        <v>2384</v>
      </c>
      <c r="D383" s="115" t="s">
        <v>273</v>
      </c>
      <c r="E383" s="115" t="s">
        <v>2307</v>
      </c>
    </row>
    <row r="384" spans="1:5" s="106" customFormat="1" x14ac:dyDescent="0.35">
      <c r="A384" s="115" t="s">
        <v>23</v>
      </c>
      <c r="B384" s="115" t="s">
        <v>308</v>
      </c>
      <c r="C384" s="115" t="s">
        <v>308</v>
      </c>
      <c r="D384" s="115" t="s">
        <v>306</v>
      </c>
      <c r="E384" s="115" t="s">
        <v>307</v>
      </c>
    </row>
    <row r="385" spans="1:5" s="106" customFormat="1" x14ac:dyDescent="0.35">
      <c r="A385" s="106" t="s">
        <v>23</v>
      </c>
      <c r="B385" s="115" t="s">
        <v>2385</v>
      </c>
      <c r="C385" s="115" t="s">
        <v>2385</v>
      </c>
      <c r="D385" s="115" t="s">
        <v>306</v>
      </c>
      <c r="E385" s="115" t="s">
        <v>2308</v>
      </c>
    </row>
    <row r="386" spans="1:5" s="106" customFormat="1" x14ac:dyDescent="0.35">
      <c r="A386" s="106" t="s">
        <v>23</v>
      </c>
      <c r="B386" s="106" t="s">
        <v>436</v>
      </c>
      <c r="C386" s="106" t="s">
        <v>436</v>
      </c>
      <c r="D386" s="106" t="s">
        <v>306</v>
      </c>
      <c r="E386" s="106" t="s">
        <v>2309</v>
      </c>
    </row>
    <row r="387" spans="1:5" s="106" customFormat="1" x14ac:dyDescent="0.35">
      <c r="A387" s="106" t="s">
        <v>23</v>
      </c>
      <c r="B387" s="106" t="s">
        <v>1060</v>
      </c>
      <c r="C387" s="106" t="s">
        <v>1060</v>
      </c>
      <c r="D387" s="115" t="s">
        <v>306</v>
      </c>
      <c r="E387" s="106" t="s">
        <v>415</v>
      </c>
    </row>
    <row r="388" spans="1:5" s="106" customFormat="1" x14ac:dyDescent="0.35">
      <c r="A388" s="106" t="s">
        <v>23</v>
      </c>
      <c r="B388" s="106" t="s">
        <v>2386</v>
      </c>
      <c r="C388" s="106" t="s">
        <v>2386</v>
      </c>
      <c r="D388" s="115" t="s">
        <v>306</v>
      </c>
      <c r="E388" s="106" t="s">
        <v>415</v>
      </c>
    </row>
    <row r="389" spans="1:5" s="106" customFormat="1" x14ac:dyDescent="0.35">
      <c r="A389" s="106" t="s">
        <v>23</v>
      </c>
      <c r="B389" s="106" t="s">
        <v>2387</v>
      </c>
      <c r="C389" s="106" t="s">
        <v>2387</v>
      </c>
      <c r="D389" s="115" t="s">
        <v>306</v>
      </c>
      <c r="E389" s="106" t="s">
        <v>2312</v>
      </c>
    </row>
    <row r="390" spans="1:5" s="106" customFormat="1" x14ac:dyDescent="0.35">
      <c r="A390" s="106" t="s">
        <v>23</v>
      </c>
      <c r="B390" s="106" t="s">
        <v>2388</v>
      </c>
      <c r="C390" s="106" t="s">
        <v>2388</v>
      </c>
      <c r="D390" s="106" t="s">
        <v>306</v>
      </c>
      <c r="E390" s="106" t="s">
        <v>2314</v>
      </c>
    </row>
    <row r="391" spans="1:5" s="106" customFormat="1" x14ac:dyDescent="0.35">
      <c r="A391" s="106" t="s">
        <v>23</v>
      </c>
      <c r="B391" s="106" t="s">
        <v>2389</v>
      </c>
      <c r="C391" s="106" t="s">
        <v>2389</v>
      </c>
      <c r="D391" s="115" t="s">
        <v>306</v>
      </c>
      <c r="E391" s="106" t="s">
        <v>2315</v>
      </c>
    </row>
    <row r="392" spans="1:5" s="106" customFormat="1" x14ac:dyDescent="0.35">
      <c r="A392" s="106" t="s">
        <v>23</v>
      </c>
      <c r="B392" s="106" t="s">
        <v>311</v>
      </c>
      <c r="C392" s="106" t="s">
        <v>311</v>
      </c>
      <c r="D392" s="106" t="s">
        <v>306</v>
      </c>
      <c r="E392" s="106" t="s">
        <v>310</v>
      </c>
    </row>
    <row r="393" spans="1:5" s="106" customFormat="1" x14ac:dyDescent="0.35">
      <c r="A393" s="284" t="s">
        <v>23</v>
      </c>
      <c r="B393" s="284" t="s">
        <v>439</v>
      </c>
      <c r="C393" s="284" t="s">
        <v>439</v>
      </c>
      <c r="D393" s="284" t="s">
        <v>328</v>
      </c>
      <c r="E393" s="284" t="s">
        <v>416</v>
      </c>
    </row>
    <row r="394" spans="1:5" s="106" customFormat="1" x14ac:dyDescent="0.35">
      <c r="A394" s="106" t="s">
        <v>23</v>
      </c>
      <c r="B394" s="106" t="s">
        <v>2391</v>
      </c>
      <c r="C394" s="106" t="s">
        <v>2391</v>
      </c>
      <c r="D394" s="106" t="s">
        <v>328</v>
      </c>
      <c r="E394" s="106" t="s">
        <v>2319</v>
      </c>
    </row>
    <row r="395" spans="1:5" s="106" customFormat="1" x14ac:dyDescent="0.35">
      <c r="A395" s="106" t="s">
        <v>23</v>
      </c>
      <c r="B395" s="106" t="s">
        <v>329</v>
      </c>
      <c r="C395" s="106" t="s">
        <v>329</v>
      </c>
      <c r="D395" s="106" t="s">
        <v>328</v>
      </c>
      <c r="E395" s="106" t="s">
        <v>2319</v>
      </c>
    </row>
    <row r="396" spans="1:5" s="106" customFormat="1" x14ac:dyDescent="0.35">
      <c r="A396" s="106" t="s">
        <v>23</v>
      </c>
      <c r="B396" s="106" t="s">
        <v>437</v>
      </c>
      <c r="C396" s="106" t="s">
        <v>437</v>
      </c>
      <c r="D396" s="106" t="s">
        <v>328</v>
      </c>
      <c r="E396" s="106" t="s">
        <v>2319</v>
      </c>
    </row>
    <row r="397" spans="1:5" s="106" customFormat="1" x14ac:dyDescent="0.35">
      <c r="A397" s="106" t="s">
        <v>23</v>
      </c>
      <c r="B397" s="106" t="s">
        <v>2392</v>
      </c>
      <c r="C397" s="106" t="s">
        <v>2392</v>
      </c>
      <c r="D397" s="106" t="s">
        <v>328</v>
      </c>
      <c r="E397" s="106" t="s">
        <v>330</v>
      </c>
    </row>
    <row r="398" spans="1:5" s="106" customFormat="1" x14ac:dyDescent="0.35">
      <c r="A398" s="106" t="s">
        <v>23</v>
      </c>
      <c r="B398" s="106" t="s">
        <v>331</v>
      </c>
      <c r="C398" s="106" t="s">
        <v>331</v>
      </c>
      <c r="D398" s="106" t="s">
        <v>328</v>
      </c>
      <c r="E398" s="106" t="s">
        <v>330</v>
      </c>
    </row>
    <row r="399" spans="1:5" s="106" customFormat="1" x14ac:dyDescent="0.35">
      <c r="A399" s="106" t="s">
        <v>23</v>
      </c>
      <c r="B399" s="106" t="s">
        <v>438</v>
      </c>
      <c r="C399" s="106" t="s">
        <v>2393</v>
      </c>
      <c r="D399" s="106" t="s">
        <v>328</v>
      </c>
      <c r="E399" s="106" t="s">
        <v>330</v>
      </c>
    </row>
    <row r="400" spans="1:5" s="106" customFormat="1" x14ac:dyDescent="0.35">
      <c r="A400" s="106" t="s">
        <v>23</v>
      </c>
      <c r="B400" s="106" t="s">
        <v>2394</v>
      </c>
      <c r="C400" s="106" t="s">
        <v>2395</v>
      </c>
      <c r="D400" s="106" t="s">
        <v>328</v>
      </c>
      <c r="E400" s="106" t="s">
        <v>2322</v>
      </c>
    </row>
    <row r="401" spans="1:5" s="106" customFormat="1" x14ac:dyDescent="0.35">
      <c r="A401" s="106" t="s">
        <v>23</v>
      </c>
      <c r="B401" s="106" t="s">
        <v>1623</v>
      </c>
      <c r="C401" s="106" t="s">
        <v>1623</v>
      </c>
      <c r="D401" s="284" t="s">
        <v>328</v>
      </c>
      <c r="E401" s="284" t="s">
        <v>332</v>
      </c>
    </row>
    <row r="402" spans="1:5" s="106" customFormat="1" x14ac:dyDescent="0.35">
      <c r="A402" s="284" t="s">
        <v>23</v>
      </c>
      <c r="B402" s="284" t="s">
        <v>1604</v>
      </c>
      <c r="C402" s="284" t="s">
        <v>1604</v>
      </c>
      <c r="D402" s="284" t="s">
        <v>328</v>
      </c>
      <c r="E402" s="284" t="s">
        <v>332</v>
      </c>
    </row>
    <row r="403" spans="1:5" s="106" customFormat="1" x14ac:dyDescent="0.35">
      <c r="A403" s="106" t="s">
        <v>23</v>
      </c>
      <c r="B403" s="106" t="s">
        <v>2396</v>
      </c>
      <c r="C403" s="106" t="s">
        <v>2396</v>
      </c>
      <c r="D403" s="106" t="s">
        <v>243</v>
      </c>
      <c r="E403" s="106" t="s">
        <v>2325</v>
      </c>
    </row>
    <row r="404" spans="1:5" s="106" customFormat="1" x14ac:dyDescent="0.35">
      <c r="A404" s="106" t="s">
        <v>23</v>
      </c>
      <c r="B404" s="106" t="s">
        <v>2397</v>
      </c>
      <c r="C404" s="106" t="s">
        <v>2397</v>
      </c>
      <c r="D404" s="106" t="s">
        <v>243</v>
      </c>
      <c r="E404" s="106" t="s">
        <v>2326</v>
      </c>
    </row>
    <row r="405" spans="1:5" s="106" customFormat="1" x14ac:dyDescent="0.35">
      <c r="A405" s="106" t="s">
        <v>23</v>
      </c>
      <c r="B405" s="106" t="s">
        <v>440</v>
      </c>
      <c r="C405" s="106" t="s">
        <v>440</v>
      </c>
      <c r="D405" s="106" t="s">
        <v>243</v>
      </c>
      <c r="E405" s="106" t="s">
        <v>417</v>
      </c>
    </row>
    <row r="406" spans="1:5" s="106" customFormat="1" x14ac:dyDescent="0.35">
      <c r="A406" s="106" t="s">
        <v>23</v>
      </c>
      <c r="B406" s="106" t="s">
        <v>2398</v>
      </c>
      <c r="C406" s="106" t="s">
        <v>2398</v>
      </c>
      <c r="D406" s="106" t="s">
        <v>243</v>
      </c>
      <c r="E406" s="106" t="s">
        <v>417</v>
      </c>
    </row>
    <row r="407" spans="1:5" s="106" customFormat="1" x14ac:dyDescent="0.35">
      <c r="A407" s="106" t="s">
        <v>23</v>
      </c>
      <c r="B407" s="106" t="s">
        <v>2399</v>
      </c>
      <c r="C407" s="106" t="s">
        <v>2399</v>
      </c>
      <c r="D407" s="106" t="s">
        <v>243</v>
      </c>
      <c r="E407" s="106" t="s">
        <v>2327</v>
      </c>
    </row>
    <row r="408" spans="1:5" s="106" customFormat="1" x14ac:dyDescent="0.35">
      <c r="A408" s="106" t="s">
        <v>23</v>
      </c>
      <c r="B408" s="106" t="s">
        <v>2400</v>
      </c>
      <c r="C408" s="106" t="s">
        <v>2400</v>
      </c>
      <c r="D408" s="106" t="s">
        <v>243</v>
      </c>
      <c r="E408" s="106" t="s">
        <v>2328</v>
      </c>
    </row>
    <row r="409" spans="1:5" s="106" customFormat="1" x14ac:dyDescent="0.35">
      <c r="A409" s="106" t="s">
        <v>23</v>
      </c>
      <c r="B409" s="106" t="s">
        <v>2401</v>
      </c>
      <c r="C409" s="106" t="s">
        <v>2401</v>
      </c>
      <c r="D409" s="106" t="s">
        <v>243</v>
      </c>
      <c r="E409" s="106" t="s">
        <v>2329</v>
      </c>
    </row>
    <row r="410" spans="1:5" s="106" customFormat="1" x14ac:dyDescent="0.35">
      <c r="A410" s="106" t="s">
        <v>23</v>
      </c>
      <c r="B410" s="106" t="s">
        <v>2402</v>
      </c>
      <c r="C410" s="106" t="s">
        <v>2402</v>
      </c>
      <c r="D410" s="106" t="s">
        <v>243</v>
      </c>
      <c r="E410" s="106" t="s">
        <v>312</v>
      </c>
    </row>
    <row r="411" spans="1:5" s="106" customFormat="1" x14ac:dyDescent="0.35">
      <c r="A411" s="106" t="s">
        <v>23</v>
      </c>
      <c r="B411" s="106" t="s">
        <v>313</v>
      </c>
      <c r="C411" s="106" t="s">
        <v>313</v>
      </c>
      <c r="D411" s="106" t="s">
        <v>243</v>
      </c>
      <c r="E411" s="106" t="s">
        <v>312</v>
      </c>
    </row>
    <row r="412" spans="1:5" s="106" customFormat="1" x14ac:dyDescent="0.35">
      <c r="A412" s="106" t="s">
        <v>23</v>
      </c>
      <c r="B412" s="106" t="s">
        <v>245</v>
      </c>
      <c r="C412" s="106" t="s">
        <v>2404</v>
      </c>
      <c r="D412" s="106" t="s">
        <v>243</v>
      </c>
      <c r="E412" s="106" t="s">
        <v>244</v>
      </c>
    </row>
    <row r="413" spans="1:5" s="106" customFormat="1" x14ac:dyDescent="0.35">
      <c r="A413" s="106" t="s">
        <v>23</v>
      </c>
      <c r="B413" s="106" t="s">
        <v>441</v>
      </c>
      <c r="C413" s="106" t="s">
        <v>441</v>
      </c>
      <c r="D413" s="106" t="s">
        <v>243</v>
      </c>
      <c r="E413" s="106" t="s">
        <v>244</v>
      </c>
    </row>
    <row r="414" spans="1:5" s="106" customFormat="1" x14ac:dyDescent="0.35">
      <c r="A414" s="106" t="s">
        <v>23</v>
      </c>
      <c r="B414" s="106" t="s">
        <v>270</v>
      </c>
      <c r="C414" s="106" t="s">
        <v>2405</v>
      </c>
      <c r="D414" s="106" t="s">
        <v>243</v>
      </c>
      <c r="E414" s="106" t="s">
        <v>244</v>
      </c>
    </row>
    <row r="415" spans="1:5" s="106" customFormat="1" x14ac:dyDescent="0.35">
      <c r="A415" s="106" t="s">
        <v>23</v>
      </c>
      <c r="B415" s="106" t="s">
        <v>2406</v>
      </c>
      <c r="C415" s="106" t="s">
        <v>2406</v>
      </c>
      <c r="D415" s="106" t="s">
        <v>243</v>
      </c>
      <c r="E415" s="106" t="s">
        <v>244</v>
      </c>
    </row>
    <row r="416" spans="1:5" s="106" customFormat="1" x14ac:dyDescent="0.35">
      <c r="A416" s="106" t="s">
        <v>23</v>
      </c>
      <c r="B416" s="106" t="s">
        <v>2407</v>
      </c>
      <c r="C416" s="106" t="s">
        <v>2408</v>
      </c>
      <c r="D416" s="106" t="s">
        <v>243</v>
      </c>
      <c r="E416" s="106" t="s">
        <v>244</v>
      </c>
    </row>
    <row r="417" spans="1:5" s="106" customFormat="1" x14ac:dyDescent="0.35">
      <c r="A417" s="106" t="s">
        <v>23</v>
      </c>
      <c r="B417" s="106" t="s">
        <v>442</v>
      </c>
      <c r="C417" s="106" t="s">
        <v>442</v>
      </c>
      <c r="D417" s="106" t="s">
        <v>243</v>
      </c>
      <c r="E417" s="106" t="s">
        <v>418</v>
      </c>
    </row>
    <row r="418" spans="1:5" s="106" customFormat="1" x14ac:dyDescent="0.35">
      <c r="A418" s="106" t="s">
        <v>23</v>
      </c>
      <c r="B418" s="106" t="s">
        <v>443</v>
      </c>
      <c r="C418" s="106" t="s">
        <v>2409</v>
      </c>
      <c r="D418" s="106" t="s">
        <v>243</v>
      </c>
      <c r="E418" s="106" t="s">
        <v>418</v>
      </c>
    </row>
    <row r="419" spans="1:5" s="106" customFormat="1" x14ac:dyDescent="0.35">
      <c r="A419" s="106" t="s">
        <v>23</v>
      </c>
      <c r="B419" s="106" t="s">
        <v>444</v>
      </c>
      <c r="C419" s="106" t="s">
        <v>444</v>
      </c>
      <c r="D419" s="106" t="s">
        <v>243</v>
      </c>
      <c r="E419" s="106" t="s">
        <v>418</v>
      </c>
    </row>
    <row r="420" spans="1:5" s="106" customFormat="1" x14ac:dyDescent="0.35">
      <c r="A420" s="106" t="s">
        <v>23</v>
      </c>
      <c r="B420" s="106" t="s">
        <v>2410</v>
      </c>
      <c r="C420" s="106" t="s">
        <v>2410</v>
      </c>
      <c r="D420" s="106" t="s">
        <v>321</v>
      </c>
      <c r="E420" s="106" t="s">
        <v>2330</v>
      </c>
    </row>
    <row r="421" spans="1:5" s="106" customFormat="1" x14ac:dyDescent="0.35">
      <c r="A421" s="106" t="s">
        <v>23</v>
      </c>
      <c r="B421" s="106" t="s">
        <v>2411</v>
      </c>
      <c r="C421" s="106" t="s">
        <v>2411</v>
      </c>
      <c r="D421" s="106" t="s">
        <v>321</v>
      </c>
      <c r="E421" s="106" t="s">
        <v>2331</v>
      </c>
    </row>
    <row r="422" spans="1:5" s="106" customFormat="1" x14ac:dyDescent="0.35">
      <c r="A422" s="106" t="s">
        <v>23</v>
      </c>
      <c r="B422" s="106" t="s">
        <v>2412</v>
      </c>
      <c r="C422" s="106" t="s">
        <v>2412</v>
      </c>
      <c r="D422" s="106" t="s">
        <v>321</v>
      </c>
      <c r="E422" s="106" t="s">
        <v>2331</v>
      </c>
    </row>
    <row r="423" spans="1:5" s="106" customFormat="1" x14ac:dyDescent="0.35">
      <c r="A423" s="106" t="s">
        <v>23</v>
      </c>
      <c r="B423" s="106" t="s">
        <v>2413</v>
      </c>
      <c r="C423" s="106" t="s">
        <v>2413</v>
      </c>
      <c r="D423" s="106" t="s">
        <v>321</v>
      </c>
      <c r="E423" s="106" t="s">
        <v>2331</v>
      </c>
    </row>
    <row r="424" spans="1:5" s="106" customFormat="1" x14ac:dyDescent="0.35">
      <c r="A424" s="106" t="s">
        <v>23</v>
      </c>
      <c r="B424" s="106" t="s">
        <v>3040</v>
      </c>
      <c r="C424" s="106" t="s">
        <v>3040</v>
      </c>
      <c r="D424" s="106" t="s">
        <v>321</v>
      </c>
      <c r="E424" s="106" t="s">
        <v>419</v>
      </c>
    </row>
    <row r="425" spans="1:5" s="106" customFormat="1" x14ac:dyDescent="0.35">
      <c r="A425" s="106" t="s">
        <v>23</v>
      </c>
      <c r="B425" s="106" t="s">
        <v>445</v>
      </c>
      <c r="C425" s="106" t="s">
        <v>445</v>
      </c>
      <c r="D425" s="106" t="s">
        <v>321</v>
      </c>
      <c r="E425" s="106" t="s">
        <v>419</v>
      </c>
    </row>
    <row r="426" spans="1:5" s="106" customFormat="1" x14ac:dyDescent="0.35">
      <c r="A426" s="106" t="s">
        <v>23</v>
      </c>
      <c r="B426" s="106" t="s">
        <v>2414</v>
      </c>
      <c r="C426" s="106" t="s">
        <v>2414</v>
      </c>
      <c r="D426" s="106" t="s">
        <v>321</v>
      </c>
      <c r="E426" s="106" t="s">
        <v>420</v>
      </c>
    </row>
    <row r="427" spans="1:5" s="106" customFormat="1" x14ac:dyDescent="0.35">
      <c r="A427" s="106" t="s">
        <v>23</v>
      </c>
      <c r="B427" s="106" t="s">
        <v>446</v>
      </c>
      <c r="C427" s="106" t="s">
        <v>446</v>
      </c>
      <c r="D427" s="106" t="s">
        <v>321</v>
      </c>
      <c r="E427" s="106" t="s">
        <v>420</v>
      </c>
    </row>
    <row r="428" spans="1:5" s="106" customFormat="1" x14ac:dyDescent="0.35">
      <c r="A428" s="106" t="s">
        <v>23</v>
      </c>
      <c r="B428" s="106" t="s">
        <v>2415</v>
      </c>
      <c r="C428" s="106" t="s">
        <v>2415</v>
      </c>
      <c r="D428" s="106" t="s">
        <v>321</v>
      </c>
      <c r="E428" s="106" t="s">
        <v>420</v>
      </c>
    </row>
    <row r="429" spans="1:5" s="106" customFormat="1" x14ac:dyDescent="0.35">
      <c r="A429" s="106" t="s">
        <v>23</v>
      </c>
      <c r="B429" s="106" t="s">
        <v>2416</v>
      </c>
      <c r="C429" s="106" t="s">
        <v>2416</v>
      </c>
      <c r="D429" s="106" t="s">
        <v>321</v>
      </c>
      <c r="E429" s="106" t="s">
        <v>420</v>
      </c>
    </row>
    <row r="430" spans="1:5" s="106" customFormat="1" x14ac:dyDescent="0.35">
      <c r="A430" s="106" t="s">
        <v>23</v>
      </c>
      <c r="B430" s="106" t="s">
        <v>2417</v>
      </c>
      <c r="C430" s="106" t="s">
        <v>2417</v>
      </c>
      <c r="D430" s="106" t="s">
        <v>321</v>
      </c>
      <c r="E430" s="106" t="s">
        <v>2333</v>
      </c>
    </row>
    <row r="431" spans="1:5" s="106" customFormat="1" x14ac:dyDescent="0.35">
      <c r="A431" s="106" t="s">
        <v>23</v>
      </c>
      <c r="B431" s="106" t="s">
        <v>2418</v>
      </c>
      <c r="C431" s="106" t="s">
        <v>2419</v>
      </c>
      <c r="D431" s="106" t="s">
        <v>321</v>
      </c>
      <c r="E431" s="106" t="s">
        <v>2333</v>
      </c>
    </row>
    <row r="432" spans="1:5" s="106" customFormat="1" x14ac:dyDescent="0.35">
      <c r="A432" s="106" t="s">
        <v>23</v>
      </c>
      <c r="B432" s="106" t="s">
        <v>2420</v>
      </c>
      <c r="C432" s="106" t="s">
        <v>2421</v>
      </c>
      <c r="D432" s="106" t="s">
        <v>321</v>
      </c>
      <c r="E432" s="106" t="s">
        <v>2333</v>
      </c>
    </row>
    <row r="433" spans="1:5" s="106" customFormat="1" x14ac:dyDescent="0.35">
      <c r="A433" s="106" t="s">
        <v>23</v>
      </c>
      <c r="B433" s="106" t="s">
        <v>2422</v>
      </c>
      <c r="C433" s="106" t="s">
        <v>2423</v>
      </c>
      <c r="D433" s="106" t="s">
        <v>321</v>
      </c>
      <c r="E433" s="106" t="s">
        <v>2333</v>
      </c>
    </row>
    <row r="434" spans="1:5" s="106" customFormat="1" x14ac:dyDescent="0.35">
      <c r="A434" s="106" t="s">
        <v>23</v>
      </c>
      <c r="B434" s="106" t="s">
        <v>2424</v>
      </c>
      <c r="C434" s="106" t="s">
        <v>2425</v>
      </c>
      <c r="D434" s="106" t="s">
        <v>321</v>
      </c>
      <c r="E434" s="106" t="s">
        <v>2333</v>
      </c>
    </row>
    <row r="435" spans="1:5" s="106" customFormat="1" x14ac:dyDescent="0.35">
      <c r="A435" s="106" t="s">
        <v>23</v>
      </c>
      <c r="B435" s="106" t="s">
        <v>2426</v>
      </c>
      <c r="C435" s="106" t="s">
        <v>2426</v>
      </c>
      <c r="D435" s="106" t="s">
        <v>321</v>
      </c>
      <c r="E435" s="106" t="s">
        <v>2017</v>
      </c>
    </row>
    <row r="436" spans="1:5" s="106" customFormat="1" x14ac:dyDescent="0.35">
      <c r="A436" s="106" t="s">
        <v>23</v>
      </c>
      <c r="B436" s="106" t="s">
        <v>2427</v>
      </c>
      <c r="C436" s="106" t="s">
        <v>2427</v>
      </c>
      <c r="D436" s="106" t="s">
        <v>321</v>
      </c>
      <c r="E436" s="106" t="s">
        <v>2017</v>
      </c>
    </row>
    <row r="437" spans="1:5" s="106" customFormat="1" x14ac:dyDescent="0.35">
      <c r="A437" s="106" t="s">
        <v>23</v>
      </c>
      <c r="B437" s="106" t="s">
        <v>2428</v>
      </c>
      <c r="C437" s="106" t="s">
        <v>2428</v>
      </c>
      <c r="D437" s="106" t="s">
        <v>321</v>
      </c>
      <c r="E437" s="106" t="s">
        <v>2017</v>
      </c>
    </row>
    <row r="438" spans="1:5" s="106" customFormat="1" x14ac:dyDescent="0.35">
      <c r="A438" s="106" t="s">
        <v>23</v>
      </c>
      <c r="B438" s="106" t="s">
        <v>2429</v>
      </c>
      <c r="C438" s="106" t="s">
        <v>2429</v>
      </c>
      <c r="D438" s="106" t="s">
        <v>321</v>
      </c>
      <c r="E438" s="106" t="s">
        <v>2334</v>
      </c>
    </row>
    <row r="439" spans="1:5" s="106" customFormat="1" x14ac:dyDescent="0.35">
      <c r="A439" s="106" t="s">
        <v>23</v>
      </c>
      <c r="B439" s="106" t="s">
        <v>2430</v>
      </c>
      <c r="C439" s="106" t="s">
        <v>2430</v>
      </c>
      <c r="D439" s="106" t="s">
        <v>321</v>
      </c>
      <c r="E439" s="106" t="s">
        <v>2334</v>
      </c>
    </row>
    <row r="440" spans="1:5" s="106" customFormat="1" x14ac:dyDescent="0.35">
      <c r="A440" s="106" t="s">
        <v>23</v>
      </c>
      <c r="B440" s="106" t="s">
        <v>2431</v>
      </c>
      <c r="C440" s="106" t="s">
        <v>2431</v>
      </c>
      <c r="D440" s="106" t="s">
        <v>321</v>
      </c>
      <c r="E440" s="106" t="s">
        <v>2335</v>
      </c>
    </row>
    <row r="441" spans="1:5" s="106" customFormat="1" x14ac:dyDescent="0.35">
      <c r="A441" s="106" t="s">
        <v>23</v>
      </c>
      <c r="B441" s="106" t="s">
        <v>2432</v>
      </c>
      <c r="C441" s="106" t="s">
        <v>2432</v>
      </c>
      <c r="D441" s="106" t="s">
        <v>321</v>
      </c>
      <c r="E441" s="106" t="s">
        <v>2335</v>
      </c>
    </row>
    <row r="442" spans="1:5" s="106" customFormat="1" x14ac:dyDescent="0.35">
      <c r="A442" s="106" t="s">
        <v>23</v>
      </c>
      <c r="B442" s="106" t="s">
        <v>447</v>
      </c>
      <c r="C442" s="106" t="s">
        <v>447</v>
      </c>
      <c r="D442" s="106" t="s">
        <v>321</v>
      </c>
      <c r="E442" s="106" t="s">
        <v>421</v>
      </c>
    </row>
    <row r="443" spans="1:5" s="106" customFormat="1" x14ac:dyDescent="0.35">
      <c r="A443" s="106" t="s">
        <v>23</v>
      </c>
      <c r="B443" s="106" t="s">
        <v>448</v>
      </c>
      <c r="C443" s="106" t="s">
        <v>448</v>
      </c>
      <c r="D443" s="106" t="s">
        <v>321</v>
      </c>
      <c r="E443" s="106" t="s">
        <v>421</v>
      </c>
    </row>
    <row r="444" spans="1:5" s="106" customFormat="1" x14ac:dyDescent="0.35">
      <c r="A444" s="106" t="s">
        <v>23</v>
      </c>
      <c r="B444" s="106" t="s">
        <v>2433</v>
      </c>
      <c r="C444" s="106" t="s">
        <v>2433</v>
      </c>
      <c r="D444" s="106" t="s">
        <v>321</v>
      </c>
      <c r="E444" s="106" t="s">
        <v>2336</v>
      </c>
    </row>
    <row r="445" spans="1:5" s="106" customFormat="1" x14ac:dyDescent="0.35">
      <c r="A445" s="106" t="s">
        <v>23</v>
      </c>
      <c r="B445" s="106" t="s">
        <v>323</v>
      </c>
      <c r="C445" s="106" t="s">
        <v>323</v>
      </c>
      <c r="D445" s="106" t="s">
        <v>321</v>
      </c>
      <c r="E445" s="106" t="s">
        <v>322</v>
      </c>
    </row>
    <row r="446" spans="1:5" s="106" customFormat="1" x14ac:dyDescent="0.35">
      <c r="A446" s="106" t="s">
        <v>23</v>
      </c>
      <c r="B446" s="106" t="s">
        <v>449</v>
      </c>
      <c r="C446" s="106" t="s">
        <v>449</v>
      </c>
      <c r="D446" s="106" t="s">
        <v>321</v>
      </c>
      <c r="E446" s="106" t="s">
        <v>422</v>
      </c>
    </row>
    <row r="447" spans="1:5" s="106" customFormat="1" x14ac:dyDescent="0.35">
      <c r="A447" s="106" t="s">
        <v>23</v>
      </c>
      <c r="B447" s="106" t="s">
        <v>450</v>
      </c>
      <c r="C447" s="106" t="s">
        <v>450</v>
      </c>
      <c r="D447" s="106" t="s">
        <v>321</v>
      </c>
      <c r="E447" s="106" t="s">
        <v>422</v>
      </c>
    </row>
    <row r="448" spans="1:5" s="106" customFormat="1" x14ac:dyDescent="0.35">
      <c r="A448" s="106" t="s">
        <v>23</v>
      </c>
      <c r="B448" s="106" t="s">
        <v>2434</v>
      </c>
      <c r="C448" s="106" t="s">
        <v>2435</v>
      </c>
      <c r="D448" s="106" t="s">
        <v>290</v>
      </c>
      <c r="E448" s="106" t="s">
        <v>2337</v>
      </c>
    </row>
    <row r="449" spans="1:5" s="106" customFormat="1" x14ac:dyDescent="0.35">
      <c r="A449" s="106" t="s">
        <v>23</v>
      </c>
      <c r="B449" s="106" t="s">
        <v>2436</v>
      </c>
      <c r="C449" s="106" t="s">
        <v>2436</v>
      </c>
      <c r="D449" s="106" t="s">
        <v>290</v>
      </c>
      <c r="E449" s="106" t="s">
        <v>423</v>
      </c>
    </row>
    <row r="450" spans="1:5" s="106" customFormat="1" x14ac:dyDescent="0.35">
      <c r="A450" s="106" t="s">
        <v>23</v>
      </c>
      <c r="B450" s="106" t="s">
        <v>451</v>
      </c>
      <c r="C450" s="106" t="s">
        <v>451</v>
      </c>
      <c r="D450" s="106" t="s">
        <v>290</v>
      </c>
      <c r="E450" s="106" t="s">
        <v>423</v>
      </c>
    </row>
    <row r="451" spans="1:5" s="106" customFormat="1" x14ac:dyDescent="0.35">
      <c r="A451" s="106" t="s">
        <v>23</v>
      </c>
      <c r="B451" s="106" t="s">
        <v>2438</v>
      </c>
      <c r="C451" s="106" t="s">
        <v>2438</v>
      </c>
      <c r="D451" s="106" t="s">
        <v>290</v>
      </c>
      <c r="E451" s="106" t="s">
        <v>2340</v>
      </c>
    </row>
    <row r="452" spans="1:5" s="106" customFormat="1" x14ac:dyDescent="0.35">
      <c r="A452" s="106" t="s">
        <v>23</v>
      </c>
      <c r="B452" s="106" t="s">
        <v>2439</v>
      </c>
      <c r="C452" s="106" t="s">
        <v>2439</v>
      </c>
      <c r="D452" s="106" t="s">
        <v>290</v>
      </c>
      <c r="E452" s="106" t="s">
        <v>2342</v>
      </c>
    </row>
    <row r="453" spans="1:5" s="106" customFormat="1" x14ac:dyDescent="0.35">
      <c r="A453" s="106" t="s">
        <v>23</v>
      </c>
      <c r="B453" s="106" t="s">
        <v>2440</v>
      </c>
      <c r="C453" s="106" t="s">
        <v>2440</v>
      </c>
      <c r="D453" s="106" t="s">
        <v>290</v>
      </c>
      <c r="E453" s="106" t="s">
        <v>2344</v>
      </c>
    </row>
    <row r="454" spans="1:5" s="106" customFormat="1" x14ac:dyDescent="0.35">
      <c r="A454" s="106" t="s">
        <v>23</v>
      </c>
      <c r="B454" s="106" t="s">
        <v>2441</v>
      </c>
      <c r="C454" s="106" t="s">
        <v>2441</v>
      </c>
      <c r="D454" s="106" t="s">
        <v>290</v>
      </c>
      <c r="E454" s="106" t="s">
        <v>2346</v>
      </c>
    </row>
    <row r="455" spans="1:5" s="106" customFormat="1" x14ac:dyDescent="0.35">
      <c r="A455" s="106" t="s">
        <v>23</v>
      </c>
      <c r="B455" s="106" t="s">
        <v>2442</v>
      </c>
      <c r="C455" s="106" t="s">
        <v>2442</v>
      </c>
      <c r="D455" s="106" t="s">
        <v>290</v>
      </c>
      <c r="E455" s="106" t="s">
        <v>2347</v>
      </c>
    </row>
    <row r="456" spans="1:5" s="106" customFormat="1" x14ac:dyDescent="0.35">
      <c r="A456" s="106" t="s">
        <v>23</v>
      </c>
      <c r="B456" s="106" t="s">
        <v>452</v>
      </c>
      <c r="C456" s="106" t="s">
        <v>452</v>
      </c>
      <c r="D456" s="106" t="s">
        <v>290</v>
      </c>
      <c r="E456" s="106" t="s">
        <v>2347</v>
      </c>
    </row>
    <row r="457" spans="1:5" s="106" customFormat="1" x14ac:dyDescent="0.35">
      <c r="A457" s="106" t="s">
        <v>23</v>
      </c>
      <c r="B457" s="106" t="s">
        <v>2443</v>
      </c>
      <c r="C457" s="106" t="s">
        <v>2443</v>
      </c>
      <c r="D457" s="106" t="s">
        <v>333</v>
      </c>
      <c r="E457" s="106" t="s">
        <v>2349</v>
      </c>
    </row>
    <row r="458" spans="1:5" s="106" customFormat="1" x14ac:dyDescent="0.35">
      <c r="A458" s="106" t="s">
        <v>23</v>
      </c>
      <c r="B458" s="106" t="s">
        <v>335</v>
      </c>
      <c r="C458" s="106" t="s">
        <v>335</v>
      </c>
      <c r="D458" s="106" t="s">
        <v>333</v>
      </c>
      <c r="E458" s="106" t="s">
        <v>334</v>
      </c>
    </row>
    <row r="459" spans="1:5" s="106" customFormat="1" x14ac:dyDescent="0.35">
      <c r="A459" s="106" t="s">
        <v>23</v>
      </c>
      <c r="B459" s="106" t="s">
        <v>453</v>
      </c>
      <c r="C459" s="106" t="s">
        <v>2444</v>
      </c>
      <c r="D459" s="106" t="s">
        <v>333</v>
      </c>
      <c r="E459" s="106" t="s">
        <v>337</v>
      </c>
    </row>
    <row r="460" spans="1:5" s="106" customFormat="1" x14ac:dyDescent="0.35">
      <c r="A460" s="106" t="s">
        <v>23</v>
      </c>
      <c r="B460" s="106" t="s">
        <v>2445</v>
      </c>
      <c r="C460" s="106" t="s">
        <v>2445</v>
      </c>
      <c r="D460" s="106" t="s">
        <v>333</v>
      </c>
      <c r="E460" s="106" t="s">
        <v>337</v>
      </c>
    </row>
    <row r="461" spans="1:5" s="106" customFormat="1" x14ac:dyDescent="0.35">
      <c r="A461" s="106" t="s">
        <v>23</v>
      </c>
      <c r="B461" s="106" t="s">
        <v>454</v>
      </c>
      <c r="C461" s="106" t="s">
        <v>454</v>
      </c>
      <c r="D461" s="106" t="s">
        <v>296</v>
      </c>
      <c r="E461" s="106" t="s">
        <v>2351</v>
      </c>
    </row>
    <row r="462" spans="1:5" s="106" customFormat="1" x14ac:dyDescent="0.35">
      <c r="A462" s="106" t="s">
        <v>23</v>
      </c>
      <c r="B462" s="106" t="s">
        <v>2446</v>
      </c>
      <c r="C462" s="106" t="s">
        <v>2446</v>
      </c>
      <c r="D462" s="106" t="s">
        <v>296</v>
      </c>
      <c r="E462" s="106" t="s">
        <v>2352</v>
      </c>
    </row>
    <row r="463" spans="1:5" s="106" customFormat="1" x14ac:dyDescent="0.35">
      <c r="A463" s="106" t="s">
        <v>23</v>
      </c>
      <c r="B463" s="106" t="s">
        <v>298</v>
      </c>
      <c r="C463" s="106" t="s">
        <v>298</v>
      </c>
      <c r="D463" s="106" t="s">
        <v>296</v>
      </c>
      <c r="E463" s="106" t="s">
        <v>297</v>
      </c>
    </row>
    <row r="464" spans="1:5" s="106" customFormat="1" x14ac:dyDescent="0.35">
      <c r="A464" s="106" t="s">
        <v>23</v>
      </c>
      <c r="B464" s="106" t="s">
        <v>2447</v>
      </c>
      <c r="C464" s="106" t="s">
        <v>2447</v>
      </c>
      <c r="D464" s="106" t="s">
        <v>296</v>
      </c>
      <c r="E464" s="106" t="s">
        <v>2353</v>
      </c>
    </row>
    <row r="465" spans="1:7" x14ac:dyDescent="0.35">
      <c r="A465" s="106" t="s">
        <v>23</v>
      </c>
      <c r="B465" s="57" t="s">
        <v>2448</v>
      </c>
      <c r="C465" s="57" t="s">
        <v>2448</v>
      </c>
      <c r="D465" s="106" t="s">
        <v>296</v>
      </c>
      <c r="E465" s="57" t="s">
        <v>2355</v>
      </c>
    </row>
    <row r="466" spans="1:7" x14ac:dyDescent="0.35">
      <c r="A466" s="106" t="s">
        <v>23</v>
      </c>
      <c r="B466" s="57" t="s">
        <v>2449</v>
      </c>
      <c r="C466" s="57" t="s">
        <v>2449</v>
      </c>
      <c r="D466" s="106" t="s">
        <v>296</v>
      </c>
      <c r="E466" s="57" t="s">
        <v>2357</v>
      </c>
    </row>
    <row r="467" spans="1:7" x14ac:dyDescent="0.35">
      <c r="A467" s="106" t="s">
        <v>23</v>
      </c>
      <c r="B467" s="57" t="s">
        <v>2450</v>
      </c>
      <c r="C467" s="57" t="s">
        <v>2450</v>
      </c>
      <c r="D467" s="106" t="s">
        <v>296</v>
      </c>
      <c r="E467" s="57" t="s">
        <v>2358</v>
      </c>
    </row>
    <row r="468" spans="1:7" x14ac:dyDescent="0.35">
      <c r="A468" s="106" t="s">
        <v>23</v>
      </c>
      <c r="B468" s="57" t="s">
        <v>2451</v>
      </c>
      <c r="C468" s="57" t="s">
        <v>2451</v>
      </c>
      <c r="D468" s="106" t="s">
        <v>296</v>
      </c>
      <c r="E468" s="57" t="s">
        <v>2359</v>
      </c>
    </row>
    <row r="469" spans="1:7" x14ac:dyDescent="0.35">
      <c r="A469" s="106" t="s">
        <v>23</v>
      </c>
      <c r="B469" s="57" t="s">
        <v>2452</v>
      </c>
      <c r="C469" s="57" t="s">
        <v>2452</v>
      </c>
      <c r="D469" s="106" t="s">
        <v>296</v>
      </c>
      <c r="E469" s="57" t="s">
        <v>2360</v>
      </c>
    </row>
    <row r="470" spans="1:7" s="106" customFormat="1" x14ac:dyDescent="0.35">
      <c r="A470" s="106" t="s">
        <v>23</v>
      </c>
      <c r="B470" s="106" t="s">
        <v>379</v>
      </c>
      <c r="C470" s="106" t="s">
        <v>379</v>
      </c>
      <c r="D470" s="106" t="s">
        <v>296</v>
      </c>
      <c r="E470" s="106" t="s">
        <v>378</v>
      </c>
    </row>
    <row r="471" spans="1:7" s="106" customFormat="1" x14ac:dyDescent="0.35">
      <c r="A471" s="106" t="s">
        <v>23</v>
      </c>
      <c r="B471" s="106" t="s">
        <v>268</v>
      </c>
      <c r="C471" s="106" t="s">
        <v>2080</v>
      </c>
      <c r="D471" s="106" t="s">
        <v>260</v>
      </c>
      <c r="E471" s="106" t="s">
        <v>261</v>
      </c>
    </row>
    <row r="472" spans="1:7" s="106" customFormat="1" x14ac:dyDescent="0.35">
      <c r="A472" s="106" t="s">
        <v>23</v>
      </c>
      <c r="B472" s="106" t="s">
        <v>268</v>
      </c>
      <c r="C472" s="106" t="s">
        <v>2080</v>
      </c>
      <c r="D472" s="106" t="s">
        <v>260</v>
      </c>
      <c r="E472" s="106" t="s">
        <v>4777</v>
      </c>
    </row>
    <row r="473" spans="1:7" x14ac:dyDescent="0.35">
      <c r="A473" s="106" t="s">
        <v>23</v>
      </c>
      <c r="B473" s="106" t="s">
        <v>268</v>
      </c>
      <c r="C473" s="106" t="s">
        <v>2080</v>
      </c>
      <c r="D473" s="106" t="s">
        <v>260</v>
      </c>
      <c r="E473" s="106" t="s">
        <v>2291</v>
      </c>
      <c r="F473" s="106"/>
      <c r="G473" s="106"/>
    </row>
    <row r="474" spans="1:7" x14ac:dyDescent="0.35">
      <c r="A474" s="106" t="s">
        <v>23</v>
      </c>
      <c r="B474" s="106" t="s">
        <v>268</v>
      </c>
      <c r="C474" s="106" t="s">
        <v>2080</v>
      </c>
      <c r="D474" s="106" t="s">
        <v>260</v>
      </c>
      <c r="E474" s="106" t="s">
        <v>2292</v>
      </c>
      <c r="F474" s="106"/>
      <c r="G474" s="106"/>
    </row>
    <row r="475" spans="1:7" x14ac:dyDescent="0.35">
      <c r="A475" s="106" t="s">
        <v>23</v>
      </c>
      <c r="B475" s="106" t="s">
        <v>268</v>
      </c>
      <c r="C475" s="106" t="s">
        <v>2080</v>
      </c>
      <c r="D475" s="106" t="s">
        <v>260</v>
      </c>
      <c r="E475" s="106" t="s">
        <v>2293</v>
      </c>
      <c r="F475" s="106"/>
      <c r="G475" s="106"/>
    </row>
    <row r="476" spans="1:7" x14ac:dyDescent="0.35">
      <c r="A476" s="106" t="s">
        <v>23</v>
      </c>
      <c r="B476" s="106" t="s">
        <v>268</v>
      </c>
      <c r="C476" s="106" t="s">
        <v>2080</v>
      </c>
      <c r="D476" s="106" t="s">
        <v>260</v>
      </c>
      <c r="E476" s="106" t="s">
        <v>2294</v>
      </c>
      <c r="F476" s="106"/>
      <c r="G476" s="106"/>
    </row>
    <row r="477" spans="1:7" x14ac:dyDescent="0.35">
      <c r="A477" s="106" t="s">
        <v>23</v>
      </c>
      <c r="B477" s="106" t="s">
        <v>268</v>
      </c>
      <c r="C477" s="106" t="s">
        <v>2080</v>
      </c>
      <c r="D477" s="106" t="s">
        <v>405</v>
      </c>
      <c r="E477" s="106" t="s">
        <v>406</v>
      </c>
      <c r="F477" s="106"/>
      <c r="G477" s="106"/>
    </row>
    <row r="478" spans="1:7" x14ac:dyDescent="0.35">
      <c r="A478" s="106" t="s">
        <v>23</v>
      </c>
      <c r="B478" s="106" t="s">
        <v>268</v>
      </c>
      <c r="C478" s="106" t="s">
        <v>2080</v>
      </c>
      <c r="D478" s="106" t="s">
        <v>405</v>
      </c>
      <c r="E478" s="106" t="s">
        <v>2295</v>
      </c>
      <c r="F478" s="106"/>
      <c r="G478" s="106"/>
    </row>
    <row r="479" spans="1:7" x14ac:dyDescent="0.35">
      <c r="A479" s="106" t="s">
        <v>23</v>
      </c>
      <c r="B479" s="106" t="s">
        <v>268</v>
      </c>
      <c r="C479" s="106" t="s">
        <v>2080</v>
      </c>
      <c r="D479" s="106" t="s">
        <v>405</v>
      </c>
      <c r="E479" s="106" t="s">
        <v>407</v>
      </c>
      <c r="F479" s="106"/>
      <c r="G479" s="106"/>
    </row>
    <row r="480" spans="1:7" x14ac:dyDescent="0.35">
      <c r="A480" s="106" t="s">
        <v>23</v>
      </c>
      <c r="B480" s="106" t="s">
        <v>268</v>
      </c>
      <c r="C480" s="106" t="s">
        <v>2080</v>
      </c>
      <c r="D480" s="106" t="s">
        <v>405</v>
      </c>
      <c r="E480" s="106" t="s">
        <v>2297</v>
      </c>
      <c r="F480" s="106"/>
      <c r="G480" s="106"/>
    </row>
    <row r="481" spans="1:7" x14ac:dyDescent="0.35">
      <c r="A481" s="106" t="s">
        <v>23</v>
      </c>
      <c r="B481" s="106" t="s">
        <v>268</v>
      </c>
      <c r="C481" s="106" t="s">
        <v>2080</v>
      </c>
      <c r="D481" s="106" t="s">
        <v>405</v>
      </c>
      <c r="E481" s="106" t="s">
        <v>408</v>
      </c>
      <c r="F481" s="106"/>
      <c r="G481" s="106"/>
    </row>
    <row r="482" spans="1:7" x14ac:dyDescent="0.35">
      <c r="A482" s="106" t="s">
        <v>23</v>
      </c>
      <c r="B482" s="106" t="s">
        <v>268</v>
      </c>
      <c r="C482" s="106" t="s">
        <v>2080</v>
      </c>
      <c r="D482" s="106" t="s">
        <v>405</v>
      </c>
      <c r="E482" s="106" t="s">
        <v>409</v>
      </c>
      <c r="F482" s="106"/>
      <c r="G482" s="106"/>
    </row>
    <row r="483" spans="1:7" x14ac:dyDescent="0.35">
      <c r="A483" s="106" t="s">
        <v>23</v>
      </c>
      <c r="B483" s="106" t="s">
        <v>268</v>
      </c>
      <c r="C483" s="106" t="s">
        <v>2080</v>
      </c>
      <c r="D483" s="106" t="s">
        <v>405</v>
      </c>
      <c r="E483" s="106" t="s">
        <v>410</v>
      </c>
      <c r="F483" s="106"/>
      <c r="G483" s="106"/>
    </row>
    <row r="484" spans="1:7" x14ac:dyDescent="0.35">
      <c r="A484" s="106" t="s">
        <v>23</v>
      </c>
      <c r="B484" s="106" t="s">
        <v>268</v>
      </c>
      <c r="C484" s="106" t="s">
        <v>2080</v>
      </c>
      <c r="D484" s="106" t="s">
        <v>405</v>
      </c>
      <c r="E484" s="106" t="s">
        <v>411</v>
      </c>
      <c r="F484" s="106"/>
      <c r="G484" s="106"/>
    </row>
    <row r="485" spans="1:7" x14ac:dyDescent="0.35">
      <c r="A485" s="106" t="s">
        <v>23</v>
      </c>
      <c r="B485" s="106" t="s">
        <v>268</v>
      </c>
      <c r="C485" s="106" t="s">
        <v>2080</v>
      </c>
      <c r="D485" s="106" t="s">
        <v>273</v>
      </c>
      <c r="E485" s="106" t="s">
        <v>274</v>
      </c>
      <c r="F485" s="106"/>
      <c r="G485" s="106"/>
    </row>
    <row r="486" spans="1:7" x14ac:dyDescent="0.35">
      <c r="A486" s="106" t="s">
        <v>23</v>
      </c>
      <c r="B486" s="106" t="s">
        <v>268</v>
      </c>
      <c r="C486" s="106" t="s">
        <v>2080</v>
      </c>
      <c r="D486" s="106" t="s">
        <v>273</v>
      </c>
      <c r="E486" s="106" t="s">
        <v>2300</v>
      </c>
      <c r="F486" s="106"/>
      <c r="G486" s="106"/>
    </row>
    <row r="487" spans="1:7" x14ac:dyDescent="0.35">
      <c r="A487" s="106" t="s">
        <v>23</v>
      </c>
      <c r="B487" s="106" t="s">
        <v>268</v>
      </c>
      <c r="C487" s="106" t="s">
        <v>2080</v>
      </c>
      <c r="D487" s="106" t="s">
        <v>273</v>
      </c>
      <c r="E487" s="106" t="s">
        <v>281</v>
      </c>
      <c r="F487" s="106"/>
      <c r="G487" s="106"/>
    </row>
    <row r="488" spans="1:7" x14ac:dyDescent="0.35">
      <c r="A488" s="106" t="s">
        <v>23</v>
      </c>
      <c r="B488" s="106" t="s">
        <v>268</v>
      </c>
      <c r="C488" s="106" t="s">
        <v>2080</v>
      </c>
      <c r="D488" s="106" t="s">
        <v>273</v>
      </c>
      <c r="E488" s="106" t="s">
        <v>2302</v>
      </c>
      <c r="F488" s="106"/>
      <c r="G488" s="106"/>
    </row>
    <row r="489" spans="1:7" x14ac:dyDescent="0.35">
      <c r="A489" s="106" t="s">
        <v>23</v>
      </c>
      <c r="B489" s="106" t="s">
        <v>268</v>
      </c>
      <c r="C489" s="106" t="s">
        <v>2080</v>
      </c>
      <c r="D489" s="106" t="s">
        <v>273</v>
      </c>
      <c r="E489" s="106" t="s">
        <v>2304</v>
      </c>
      <c r="F489" s="106"/>
      <c r="G489" s="106"/>
    </row>
    <row r="490" spans="1:7" x14ac:dyDescent="0.35">
      <c r="A490" s="106" t="s">
        <v>23</v>
      </c>
      <c r="B490" s="106" t="s">
        <v>268</v>
      </c>
      <c r="C490" s="106" t="s">
        <v>2080</v>
      </c>
      <c r="D490" s="106" t="s">
        <v>273</v>
      </c>
      <c r="E490" s="106" t="s">
        <v>412</v>
      </c>
      <c r="F490" s="106"/>
      <c r="G490" s="106"/>
    </row>
    <row r="491" spans="1:7" x14ac:dyDescent="0.35">
      <c r="A491" s="106" t="s">
        <v>23</v>
      </c>
      <c r="B491" s="106" t="s">
        <v>268</v>
      </c>
      <c r="C491" s="106" t="s">
        <v>2080</v>
      </c>
      <c r="D491" s="106" t="s">
        <v>273</v>
      </c>
      <c r="E491" s="106" t="s">
        <v>413</v>
      </c>
      <c r="F491" s="106"/>
      <c r="G491" s="106"/>
    </row>
    <row r="492" spans="1:7" x14ac:dyDescent="0.35">
      <c r="A492" s="106" t="s">
        <v>23</v>
      </c>
      <c r="B492" s="106" t="s">
        <v>268</v>
      </c>
      <c r="C492" s="106" t="s">
        <v>2080</v>
      </c>
      <c r="D492" s="106" t="s">
        <v>273</v>
      </c>
      <c r="E492" s="106" t="s">
        <v>414</v>
      </c>
      <c r="F492" s="106"/>
      <c r="G492" s="106"/>
    </row>
    <row r="493" spans="1:7" x14ac:dyDescent="0.35">
      <c r="A493" s="106" t="s">
        <v>23</v>
      </c>
      <c r="B493" s="106" t="s">
        <v>268</v>
      </c>
      <c r="C493" s="106" t="s">
        <v>2080</v>
      </c>
      <c r="D493" s="106" t="s">
        <v>273</v>
      </c>
      <c r="E493" s="106" t="s">
        <v>2305</v>
      </c>
      <c r="F493" s="106"/>
      <c r="G493" s="106"/>
    </row>
    <row r="494" spans="1:7" x14ac:dyDescent="0.35">
      <c r="A494" s="106" t="s">
        <v>23</v>
      </c>
      <c r="B494" s="106" t="s">
        <v>268</v>
      </c>
      <c r="C494" s="106" t="s">
        <v>2080</v>
      </c>
      <c r="D494" s="106" t="s">
        <v>273</v>
      </c>
      <c r="E494" s="106" t="s">
        <v>318</v>
      </c>
      <c r="F494" s="106"/>
      <c r="G494" s="106"/>
    </row>
    <row r="495" spans="1:7" x14ac:dyDescent="0.35">
      <c r="A495" s="106" t="s">
        <v>23</v>
      </c>
      <c r="B495" s="106" t="s">
        <v>268</v>
      </c>
      <c r="C495" s="106" t="s">
        <v>2080</v>
      </c>
      <c r="D495" s="106" t="s">
        <v>273</v>
      </c>
      <c r="E495" s="106" t="s">
        <v>2307</v>
      </c>
      <c r="F495" s="106"/>
      <c r="G495" s="106"/>
    </row>
    <row r="496" spans="1:7" x14ac:dyDescent="0.35">
      <c r="A496" s="106" t="s">
        <v>23</v>
      </c>
      <c r="B496" s="106" t="s">
        <v>268</v>
      </c>
      <c r="C496" s="106" t="s">
        <v>2080</v>
      </c>
      <c r="D496" s="106" t="s">
        <v>306</v>
      </c>
      <c r="E496" s="106" t="s">
        <v>307</v>
      </c>
      <c r="F496" s="106"/>
      <c r="G496" s="106"/>
    </row>
    <row r="497" spans="1:7" x14ac:dyDescent="0.35">
      <c r="A497" s="106" t="s">
        <v>23</v>
      </c>
      <c r="B497" s="106" t="s">
        <v>268</v>
      </c>
      <c r="C497" s="106" t="s">
        <v>2080</v>
      </c>
      <c r="D497" s="106" t="s">
        <v>306</v>
      </c>
      <c r="E497" s="106" t="s">
        <v>2308</v>
      </c>
      <c r="F497" s="106"/>
      <c r="G497" s="106"/>
    </row>
    <row r="498" spans="1:7" x14ac:dyDescent="0.35">
      <c r="A498" s="106" t="s">
        <v>23</v>
      </c>
      <c r="B498" s="106" t="s">
        <v>268</v>
      </c>
      <c r="C498" s="106" t="s">
        <v>2080</v>
      </c>
      <c r="D498" s="106" t="s">
        <v>306</v>
      </c>
      <c r="E498" s="106" t="s">
        <v>2309</v>
      </c>
      <c r="F498" s="106"/>
      <c r="G498" s="106"/>
    </row>
    <row r="499" spans="1:7" x14ac:dyDescent="0.35">
      <c r="A499" s="106" t="s">
        <v>23</v>
      </c>
      <c r="B499" s="106" t="s">
        <v>268</v>
      </c>
      <c r="C499" s="106" t="s">
        <v>2080</v>
      </c>
      <c r="D499" s="106" t="s">
        <v>306</v>
      </c>
      <c r="E499" s="106" t="s">
        <v>415</v>
      </c>
      <c r="F499" s="106"/>
      <c r="G499" s="106"/>
    </row>
    <row r="500" spans="1:7" x14ac:dyDescent="0.35">
      <c r="A500" s="106" t="s">
        <v>23</v>
      </c>
      <c r="B500" s="106" t="s">
        <v>268</v>
      </c>
      <c r="C500" s="106" t="s">
        <v>2080</v>
      </c>
      <c r="D500" s="106" t="s">
        <v>306</v>
      </c>
      <c r="E500" s="106" t="s">
        <v>2312</v>
      </c>
      <c r="F500" s="106"/>
      <c r="G500" s="106"/>
    </row>
    <row r="501" spans="1:7" x14ac:dyDescent="0.35">
      <c r="A501" s="106" t="s">
        <v>23</v>
      </c>
      <c r="B501" s="106" t="s">
        <v>268</v>
      </c>
      <c r="C501" s="106" t="s">
        <v>2080</v>
      </c>
      <c r="D501" s="106" t="s">
        <v>306</v>
      </c>
      <c r="E501" s="106" t="s">
        <v>2314</v>
      </c>
      <c r="F501" s="106"/>
      <c r="G501" s="106"/>
    </row>
    <row r="502" spans="1:7" x14ac:dyDescent="0.35">
      <c r="A502" s="106" t="s">
        <v>23</v>
      </c>
      <c r="B502" s="106" t="s">
        <v>268</v>
      </c>
      <c r="C502" s="106" t="s">
        <v>2080</v>
      </c>
      <c r="D502" s="106" t="s">
        <v>306</v>
      </c>
      <c r="E502" s="106" t="s">
        <v>2315</v>
      </c>
      <c r="F502" s="106"/>
      <c r="G502" s="106"/>
    </row>
    <row r="503" spans="1:7" x14ac:dyDescent="0.35">
      <c r="A503" s="106" t="s">
        <v>23</v>
      </c>
      <c r="B503" s="106" t="s">
        <v>268</v>
      </c>
      <c r="C503" s="106" t="s">
        <v>2080</v>
      </c>
      <c r="D503" s="106" t="s">
        <v>306</v>
      </c>
      <c r="E503" s="106" t="s">
        <v>310</v>
      </c>
      <c r="F503" s="106"/>
      <c r="G503" s="106"/>
    </row>
    <row r="504" spans="1:7" x14ac:dyDescent="0.35">
      <c r="A504" s="106" t="s">
        <v>23</v>
      </c>
      <c r="B504" s="106" t="s">
        <v>268</v>
      </c>
      <c r="C504" s="106" t="s">
        <v>2080</v>
      </c>
      <c r="D504" s="106" t="s">
        <v>328</v>
      </c>
      <c r="E504" s="106" t="s">
        <v>416</v>
      </c>
      <c r="F504" s="106"/>
      <c r="G504" s="106"/>
    </row>
    <row r="505" spans="1:7" x14ac:dyDescent="0.35">
      <c r="A505" s="106" t="s">
        <v>23</v>
      </c>
      <c r="B505" s="106" t="s">
        <v>268</v>
      </c>
      <c r="C505" s="106" t="s">
        <v>2080</v>
      </c>
      <c r="D505" s="106" t="s">
        <v>328</v>
      </c>
      <c r="E505" s="106" t="s">
        <v>2319</v>
      </c>
      <c r="F505" s="106"/>
      <c r="G505" s="106"/>
    </row>
    <row r="506" spans="1:7" x14ac:dyDescent="0.35">
      <c r="A506" s="106" t="s">
        <v>23</v>
      </c>
      <c r="B506" s="106" t="s">
        <v>268</v>
      </c>
      <c r="C506" s="106" t="s">
        <v>2080</v>
      </c>
      <c r="D506" s="106" t="s">
        <v>328</v>
      </c>
      <c r="E506" s="106" t="s">
        <v>330</v>
      </c>
      <c r="F506" s="106"/>
      <c r="G506" s="106"/>
    </row>
    <row r="507" spans="1:7" x14ac:dyDescent="0.35">
      <c r="A507" s="106" t="s">
        <v>23</v>
      </c>
      <c r="B507" s="106" t="s">
        <v>268</v>
      </c>
      <c r="C507" s="106" t="s">
        <v>2080</v>
      </c>
      <c r="D507" s="106" t="s">
        <v>328</v>
      </c>
      <c r="E507" s="106" t="s">
        <v>2322</v>
      </c>
      <c r="F507" s="106"/>
      <c r="G507" s="106"/>
    </row>
    <row r="508" spans="1:7" x14ac:dyDescent="0.35">
      <c r="A508" s="106" t="s">
        <v>23</v>
      </c>
      <c r="B508" s="106" t="s">
        <v>268</v>
      </c>
      <c r="C508" s="106" t="s">
        <v>2080</v>
      </c>
      <c r="D508" s="106" t="s">
        <v>328</v>
      </c>
      <c r="E508" s="106" t="s">
        <v>332</v>
      </c>
      <c r="F508" s="106"/>
      <c r="G508" s="106"/>
    </row>
    <row r="509" spans="1:7" x14ac:dyDescent="0.35">
      <c r="A509" s="106" t="s">
        <v>23</v>
      </c>
      <c r="B509" s="106" t="s">
        <v>268</v>
      </c>
      <c r="C509" s="106" t="s">
        <v>2080</v>
      </c>
      <c r="D509" s="106" t="s">
        <v>243</v>
      </c>
      <c r="E509" s="106" t="s">
        <v>2325</v>
      </c>
      <c r="F509" s="106"/>
      <c r="G509" s="106"/>
    </row>
    <row r="510" spans="1:7" x14ac:dyDescent="0.35">
      <c r="A510" s="106" t="s">
        <v>23</v>
      </c>
      <c r="B510" s="106" t="s">
        <v>268</v>
      </c>
      <c r="C510" s="106" t="s">
        <v>2080</v>
      </c>
      <c r="D510" s="106" t="s">
        <v>243</v>
      </c>
      <c r="E510" s="106" t="s">
        <v>2326</v>
      </c>
      <c r="F510" s="106"/>
      <c r="G510" s="106"/>
    </row>
    <row r="511" spans="1:7" x14ac:dyDescent="0.35">
      <c r="A511" s="106" t="s">
        <v>23</v>
      </c>
      <c r="B511" s="106" t="s">
        <v>268</v>
      </c>
      <c r="C511" s="106" t="s">
        <v>2080</v>
      </c>
      <c r="D511" s="106" t="s">
        <v>243</v>
      </c>
      <c r="E511" s="106" t="s">
        <v>417</v>
      </c>
      <c r="F511" s="106"/>
      <c r="G511" s="106"/>
    </row>
    <row r="512" spans="1:7" x14ac:dyDescent="0.35">
      <c r="A512" s="106" t="s">
        <v>23</v>
      </c>
      <c r="B512" s="106" t="s">
        <v>268</v>
      </c>
      <c r="C512" s="106" t="s">
        <v>2080</v>
      </c>
      <c r="D512" s="106" t="s">
        <v>243</v>
      </c>
      <c r="E512" s="106" t="s">
        <v>2327</v>
      </c>
      <c r="F512" s="106"/>
      <c r="G512" s="106"/>
    </row>
    <row r="513" spans="1:7" x14ac:dyDescent="0.35">
      <c r="A513" s="106" t="s">
        <v>23</v>
      </c>
      <c r="B513" s="106" t="s">
        <v>268</v>
      </c>
      <c r="C513" s="106" t="s">
        <v>2080</v>
      </c>
      <c r="D513" s="106" t="s">
        <v>243</v>
      </c>
      <c r="E513" s="106" t="s">
        <v>2328</v>
      </c>
      <c r="F513" s="106"/>
      <c r="G513" s="106"/>
    </row>
    <row r="514" spans="1:7" x14ac:dyDescent="0.35">
      <c r="A514" s="106" t="s">
        <v>23</v>
      </c>
      <c r="B514" s="106" t="s">
        <v>268</v>
      </c>
      <c r="C514" s="106" t="s">
        <v>2080</v>
      </c>
      <c r="D514" s="106" t="s">
        <v>243</v>
      </c>
      <c r="E514" s="106" t="s">
        <v>2329</v>
      </c>
      <c r="F514" s="106"/>
      <c r="G514" s="106"/>
    </row>
    <row r="515" spans="1:7" x14ac:dyDescent="0.35">
      <c r="A515" s="106" t="s">
        <v>23</v>
      </c>
      <c r="B515" s="106" t="s">
        <v>268</v>
      </c>
      <c r="C515" s="106" t="s">
        <v>2080</v>
      </c>
      <c r="D515" s="106" t="s">
        <v>243</v>
      </c>
      <c r="E515" s="106" t="s">
        <v>312</v>
      </c>
      <c r="F515" s="106"/>
      <c r="G515" s="106"/>
    </row>
    <row r="516" spans="1:7" x14ac:dyDescent="0.35">
      <c r="A516" s="106" t="s">
        <v>23</v>
      </c>
      <c r="B516" s="106" t="s">
        <v>268</v>
      </c>
      <c r="C516" s="106" t="s">
        <v>2080</v>
      </c>
      <c r="D516" s="106" t="s">
        <v>243</v>
      </c>
      <c r="E516" s="106" t="s">
        <v>244</v>
      </c>
      <c r="F516" s="106"/>
      <c r="G516" s="106"/>
    </row>
    <row r="517" spans="1:7" x14ac:dyDescent="0.35">
      <c r="A517" s="106" t="s">
        <v>23</v>
      </c>
      <c r="B517" s="106" t="s">
        <v>268</v>
      </c>
      <c r="C517" s="106" t="s">
        <v>2080</v>
      </c>
      <c r="D517" s="106" t="s">
        <v>243</v>
      </c>
      <c r="E517" s="106" t="s">
        <v>418</v>
      </c>
      <c r="F517" s="106"/>
      <c r="G517" s="106"/>
    </row>
    <row r="518" spans="1:7" x14ac:dyDescent="0.35">
      <c r="A518" s="106" t="s">
        <v>23</v>
      </c>
      <c r="B518" s="106" t="s">
        <v>268</v>
      </c>
      <c r="C518" s="106" t="s">
        <v>2080</v>
      </c>
      <c r="D518" s="106" t="s">
        <v>321</v>
      </c>
      <c r="E518" s="106" t="s">
        <v>2330</v>
      </c>
      <c r="F518" s="106"/>
      <c r="G518" s="106"/>
    </row>
    <row r="519" spans="1:7" x14ac:dyDescent="0.35">
      <c r="A519" s="106" t="s">
        <v>23</v>
      </c>
      <c r="B519" s="106" t="s">
        <v>268</v>
      </c>
      <c r="C519" s="106" t="s">
        <v>2080</v>
      </c>
      <c r="D519" s="106" t="s">
        <v>321</v>
      </c>
      <c r="E519" s="106" t="s">
        <v>2331</v>
      </c>
      <c r="F519" s="106"/>
      <c r="G519" s="106"/>
    </row>
    <row r="520" spans="1:7" x14ac:dyDescent="0.35">
      <c r="A520" s="106" t="s">
        <v>23</v>
      </c>
      <c r="B520" s="106" t="s">
        <v>268</v>
      </c>
      <c r="C520" s="106" t="s">
        <v>2080</v>
      </c>
      <c r="D520" s="106" t="s">
        <v>321</v>
      </c>
      <c r="E520" s="106" t="s">
        <v>419</v>
      </c>
      <c r="F520" s="106"/>
      <c r="G520" s="106"/>
    </row>
    <row r="521" spans="1:7" x14ac:dyDescent="0.35">
      <c r="A521" s="106" t="s">
        <v>23</v>
      </c>
      <c r="B521" s="106" t="s">
        <v>268</v>
      </c>
      <c r="C521" s="106" t="s">
        <v>2080</v>
      </c>
      <c r="D521" s="106" t="s">
        <v>321</v>
      </c>
      <c r="E521" s="106" t="s">
        <v>420</v>
      </c>
      <c r="F521" s="106"/>
      <c r="G521" s="106"/>
    </row>
    <row r="522" spans="1:7" x14ac:dyDescent="0.35">
      <c r="A522" s="106" t="s">
        <v>23</v>
      </c>
      <c r="B522" s="106" t="s">
        <v>268</v>
      </c>
      <c r="C522" s="106" t="s">
        <v>2080</v>
      </c>
      <c r="D522" s="106" t="s">
        <v>321</v>
      </c>
      <c r="E522" s="106" t="s">
        <v>2333</v>
      </c>
      <c r="F522" s="106"/>
      <c r="G522" s="106"/>
    </row>
    <row r="523" spans="1:7" x14ac:dyDescent="0.35">
      <c r="A523" s="106" t="s">
        <v>23</v>
      </c>
      <c r="B523" s="106" t="s">
        <v>268</v>
      </c>
      <c r="C523" s="106" t="s">
        <v>2080</v>
      </c>
      <c r="D523" s="106" t="s">
        <v>321</v>
      </c>
      <c r="E523" s="106" t="s">
        <v>2017</v>
      </c>
      <c r="F523" s="106"/>
      <c r="G523" s="106"/>
    </row>
    <row r="524" spans="1:7" x14ac:dyDescent="0.35">
      <c r="A524" s="106" t="s">
        <v>23</v>
      </c>
      <c r="B524" s="106" t="s">
        <v>268</v>
      </c>
      <c r="C524" s="106" t="s">
        <v>2080</v>
      </c>
      <c r="D524" s="106" t="s">
        <v>321</v>
      </c>
      <c r="E524" s="106" t="s">
        <v>2334</v>
      </c>
      <c r="F524" s="106"/>
      <c r="G524" s="106"/>
    </row>
    <row r="525" spans="1:7" x14ac:dyDescent="0.35">
      <c r="A525" s="106" t="s">
        <v>23</v>
      </c>
      <c r="B525" s="106" t="s">
        <v>268</v>
      </c>
      <c r="C525" s="106" t="s">
        <v>2080</v>
      </c>
      <c r="D525" s="106" t="s">
        <v>321</v>
      </c>
      <c r="E525" s="106" t="s">
        <v>2335</v>
      </c>
      <c r="F525" s="106"/>
      <c r="G525" s="106"/>
    </row>
    <row r="526" spans="1:7" x14ac:dyDescent="0.35">
      <c r="A526" s="106" t="s">
        <v>23</v>
      </c>
      <c r="B526" s="106" t="s">
        <v>268</v>
      </c>
      <c r="C526" s="106" t="s">
        <v>2080</v>
      </c>
      <c r="D526" s="106" t="s">
        <v>321</v>
      </c>
      <c r="E526" s="106" t="s">
        <v>421</v>
      </c>
      <c r="F526" s="106"/>
      <c r="G526" s="106"/>
    </row>
    <row r="527" spans="1:7" x14ac:dyDescent="0.35">
      <c r="A527" s="106" t="s">
        <v>23</v>
      </c>
      <c r="B527" s="106" t="s">
        <v>268</v>
      </c>
      <c r="C527" s="106" t="s">
        <v>2080</v>
      </c>
      <c r="D527" s="106" t="s">
        <v>321</v>
      </c>
      <c r="E527" s="106" t="s">
        <v>2336</v>
      </c>
      <c r="F527" s="106"/>
      <c r="G527" s="106"/>
    </row>
    <row r="528" spans="1:7" x14ac:dyDescent="0.35">
      <c r="A528" s="106" t="s">
        <v>23</v>
      </c>
      <c r="B528" s="106" t="s">
        <v>268</v>
      </c>
      <c r="C528" s="106" t="s">
        <v>2080</v>
      </c>
      <c r="D528" s="106" t="s">
        <v>321</v>
      </c>
      <c r="E528" s="106" t="s">
        <v>322</v>
      </c>
      <c r="F528" s="106"/>
      <c r="G528" s="106"/>
    </row>
    <row r="529" spans="1:7" x14ac:dyDescent="0.35">
      <c r="A529" s="106" t="s">
        <v>23</v>
      </c>
      <c r="B529" s="106" t="s">
        <v>268</v>
      </c>
      <c r="C529" s="106" t="s">
        <v>2080</v>
      </c>
      <c r="D529" s="106" t="s">
        <v>321</v>
      </c>
      <c r="E529" s="106" t="s">
        <v>422</v>
      </c>
      <c r="F529" s="106"/>
      <c r="G529" s="106"/>
    </row>
    <row r="530" spans="1:7" x14ac:dyDescent="0.35">
      <c r="A530" s="106" t="s">
        <v>23</v>
      </c>
      <c r="B530" s="106" t="s">
        <v>268</v>
      </c>
      <c r="C530" s="106" t="s">
        <v>2080</v>
      </c>
      <c r="D530" s="106" t="s">
        <v>290</v>
      </c>
      <c r="E530" s="106" t="s">
        <v>2337</v>
      </c>
      <c r="F530" s="106"/>
      <c r="G530" s="106"/>
    </row>
    <row r="531" spans="1:7" x14ac:dyDescent="0.35">
      <c r="A531" s="106" t="s">
        <v>23</v>
      </c>
      <c r="B531" s="106" t="s">
        <v>268</v>
      </c>
      <c r="C531" s="106" t="s">
        <v>2080</v>
      </c>
      <c r="D531" s="106" t="s">
        <v>290</v>
      </c>
      <c r="E531" s="106" t="s">
        <v>423</v>
      </c>
      <c r="F531" s="106"/>
      <c r="G531" s="106"/>
    </row>
    <row r="532" spans="1:7" x14ac:dyDescent="0.35">
      <c r="A532" s="106" t="s">
        <v>23</v>
      </c>
      <c r="B532" s="106" t="s">
        <v>268</v>
      </c>
      <c r="C532" s="106" t="s">
        <v>2080</v>
      </c>
      <c r="D532" s="106" t="s">
        <v>290</v>
      </c>
      <c r="E532" s="106" t="s">
        <v>2340</v>
      </c>
      <c r="F532" s="106"/>
      <c r="G532" s="106"/>
    </row>
    <row r="533" spans="1:7" x14ac:dyDescent="0.35">
      <c r="A533" s="106" t="s">
        <v>23</v>
      </c>
      <c r="B533" s="106" t="s">
        <v>268</v>
      </c>
      <c r="C533" s="106" t="s">
        <v>2080</v>
      </c>
      <c r="D533" s="106" t="s">
        <v>290</v>
      </c>
      <c r="E533" s="106" t="s">
        <v>2342</v>
      </c>
      <c r="F533" s="106"/>
      <c r="G533" s="106"/>
    </row>
    <row r="534" spans="1:7" x14ac:dyDescent="0.35">
      <c r="A534" s="106" t="s">
        <v>23</v>
      </c>
      <c r="B534" s="106" t="s">
        <v>268</v>
      </c>
      <c r="C534" s="106" t="s">
        <v>2080</v>
      </c>
      <c r="D534" s="106" t="s">
        <v>290</v>
      </c>
      <c r="E534" s="106" t="s">
        <v>2344</v>
      </c>
      <c r="F534" s="106"/>
      <c r="G534" s="106"/>
    </row>
    <row r="535" spans="1:7" x14ac:dyDescent="0.35">
      <c r="A535" s="106" t="s">
        <v>23</v>
      </c>
      <c r="B535" s="106" t="s">
        <v>268</v>
      </c>
      <c r="C535" s="106" t="s">
        <v>2080</v>
      </c>
      <c r="D535" s="106" t="s">
        <v>290</v>
      </c>
      <c r="E535" s="106" t="s">
        <v>2346</v>
      </c>
      <c r="F535" s="106"/>
      <c r="G535" s="106"/>
    </row>
    <row r="536" spans="1:7" x14ac:dyDescent="0.35">
      <c r="A536" s="106" t="s">
        <v>23</v>
      </c>
      <c r="B536" s="106" t="s">
        <v>268</v>
      </c>
      <c r="C536" s="106" t="s">
        <v>2080</v>
      </c>
      <c r="D536" s="106" t="s">
        <v>290</v>
      </c>
      <c r="E536" s="106" t="s">
        <v>2347</v>
      </c>
      <c r="F536" s="106"/>
      <c r="G536" s="106"/>
    </row>
    <row r="537" spans="1:7" x14ac:dyDescent="0.35">
      <c r="A537" s="106" t="s">
        <v>23</v>
      </c>
      <c r="B537" s="106" t="s">
        <v>268</v>
      </c>
      <c r="C537" s="106" t="s">
        <v>2080</v>
      </c>
      <c r="D537" s="106" t="s">
        <v>333</v>
      </c>
      <c r="E537" s="106" t="s">
        <v>2349</v>
      </c>
      <c r="F537" s="106"/>
      <c r="G537" s="106"/>
    </row>
    <row r="538" spans="1:7" x14ac:dyDescent="0.35">
      <c r="A538" s="106" t="s">
        <v>23</v>
      </c>
      <c r="B538" s="106" t="s">
        <v>268</v>
      </c>
      <c r="C538" s="106" t="s">
        <v>2080</v>
      </c>
      <c r="D538" s="106" t="s">
        <v>333</v>
      </c>
      <c r="E538" s="106" t="s">
        <v>337</v>
      </c>
      <c r="F538" s="106"/>
      <c r="G538" s="106"/>
    </row>
    <row r="539" spans="1:7" x14ac:dyDescent="0.35">
      <c r="A539" s="106" t="s">
        <v>23</v>
      </c>
      <c r="B539" s="106" t="s">
        <v>268</v>
      </c>
      <c r="C539" s="106" t="s">
        <v>2080</v>
      </c>
      <c r="D539" s="106" t="s">
        <v>333</v>
      </c>
      <c r="E539" s="106" t="s">
        <v>334</v>
      </c>
      <c r="F539" s="106"/>
      <c r="G539" s="106"/>
    </row>
    <row r="540" spans="1:7" x14ac:dyDescent="0.35">
      <c r="A540" s="106" t="s">
        <v>23</v>
      </c>
      <c r="B540" s="106" t="s">
        <v>268</v>
      </c>
      <c r="C540" s="106" t="s">
        <v>2080</v>
      </c>
      <c r="D540" s="106" t="s">
        <v>296</v>
      </c>
      <c r="E540" s="106" t="s">
        <v>2351</v>
      </c>
      <c r="F540" s="106"/>
      <c r="G540" s="106"/>
    </row>
    <row r="541" spans="1:7" x14ac:dyDescent="0.35">
      <c r="A541" s="106" t="s">
        <v>23</v>
      </c>
      <c r="B541" s="106" t="s">
        <v>268</v>
      </c>
      <c r="C541" s="106" t="s">
        <v>2080</v>
      </c>
      <c r="D541" s="106" t="s">
        <v>296</v>
      </c>
      <c r="E541" s="106" t="s">
        <v>2352</v>
      </c>
      <c r="F541" s="106"/>
      <c r="G541" s="106"/>
    </row>
    <row r="542" spans="1:7" x14ac:dyDescent="0.35">
      <c r="A542" s="106" t="s">
        <v>23</v>
      </c>
      <c r="B542" s="106" t="s">
        <v>268</v>
      </c>
      <c r="C542" s="106" t="s">
        <v>2080</v>
      </c>
      <c r="D542" s="106" t="s">
        <v>296</v>
      </c>
      <c r="E542" s="106" t="s">
        <v>297</v>
      </c>
      <c r="F542" s="106"/>
      <c r="G542" s="106"/>
    </row>
    <row r="543" spans="1:7" x14ac:dyDescent="0.35">
      <c r="A543" s="106" t="s">
        <v>23</v>
      </c>
      <c r="B543" s="106" t="s">
        <v>268</v>
      </c>
      <c r="C543" s="106" t="s">
        <v>2080</v>
      </c>
      <c r="D543" s="106" t="s">
        <v>296</v>
      </c>
      <c r="E543" s="106" t="s">
        <v>2353</v>
      </c>
      <c r="F543" s="106"/>
      <c r="G543" s="106"/>
    </row>
    <row r="544" spans="1:7" x14ac:dyDescent="0.35">
      <c r="A544" s="106" t="s">
        <v>23</v>
      </c>
      <c r="B544" s="106" t="s">
        <v>268</v>
      </c>
      <c r="C544" s="106" t="s">
        <v>2080</v>
      </c>
      <c r="D544" s="106" t="s">
        <v>296</v>
      </c>
      <c r="E544" s="106" t="s">
        <v>2355</v>
      </c>
      <c r="F544" s="106"/>
      <c r="G544" s="106"/>
    </row>
    <row r="545" spans="1:7" x14ac:dyDescent="0.35">
      <c r="A545" s="106" t="s">
        <v>23</v>
      </c>
      <c r="B545" s="106" t="s">
        <v>268</v>
      </c>
      <c r="C545" s="106" t="s">
        <v>2080</v>
      </c>
      <c r="D545" s="106" t="s">
        <v>296</v>
      </c>
      <c r="E545" s="106" t="s">
        <v>2357</v>
      </c>
      <c r="F545" s="106"/>
      <c r="G545" s="106"/>
    </row>
    <row r="546" spans="1:7" x14ac:dyDescent="0.35">
      <c r="A546" s="106" t="s">
        <v>23</v>
      </c>
      <c r="B546" s="106" t="s">
        <v>268</v>
      </c>
      <c r="C546" s="106" t="s">
        <v>2080</v>
      </c>
      <c r="D546" s="106" t="s">
        <v>296</v>
      </c>
      <c r="E546" s="106" t="s">
        <v>2358</v>
      </c>
      <c r="F546" s="106"/>
      <c r="G546" s="106"/>
    </row>
    <row r="547" spans="1:7" x14ac:dyDescent="0.35">
      <c r="A547" s="106" t="s">
        <v>23</v>
      </c>
      <c r="B547" s="106" t="s">
        <v>268</v>
      </c>
      <c r="C547" s="106" t="s">
        <v>2080</v>
      </c>
      <c r="D547" s="106" t="s">
        <v>296</v>
      </c>
      <c r="E547" s="106" t="s">
        <v>2359</v>
      </c>
      <c r="F547" s="106"/>
      <c r="G547" s="106"/>
    </row>
    <row r="548" spans="1:7" x14ac:dyDescent="0.35">
      <c r="A548" s="106" t="s">
        <v>23</v>
      </c>
      <c r="B548" s="106" t="s">
        <v>268</v>
      </c>
      <c r="C548" s="106" t="s">
        <v>2080</v>
      </c>
      <c r="D548" s="106" t="s">
        <v>296</v>
      </c>
      <c r="E548" s="106" t="s">
        <v>2360</v>
      </c>
      <c r="F548" s="106"/>
      <c r="G548" s="106"/>
    </row>
    <row r="549" spans="1:7" x14ac:dyDescent="0.35">
      <c r="A549" s="106" t="s">
        <v>23</v>
      </c>
      <c r="B549" s="106" t="s">
        <v>268</v>
      </c>
      <c r="C549" s="106" t="s">
        <v>2080</v>
      </c>
      <c r="D549" s="106" t="s">
        <v>296</v>
      </c>
      <c r="E549" s="106" t="s">
        <v>378</v>
      </c>
      <c r="F549" s="106"/>
      <c r="G549" s="106"/>
    </row>
    <row r="551" spans="1:7" s="106" customFormat="1" x14ac:dyDescent="0.35">
      <c r="A551" s="106" t="s">
        <v>24</v>
      </c>
      <c r="B551" s="106" t="s">
        <v>2453</v>
      </c>
      <c r="C551" s="106" t="s">
        <v>2453</v>
      </c>
      <c r="D551" s="106" t="s">
        <v>260</v>
      </c>
      <c r="E551" s="106" t="s">
        <v>261</v>
      </c>
      <c r="F551" s="106" t="s">
        <v>264</v>
      </c>
    </row>
    <row r="552" spans="1:7" s="106" customFormat="1" x14ac:dyDescent="0.35">
      <c r="A552" s="106" t="s">
        <v>24</v>
      </c>
      <c r="B552" s="106" t="s">
        <v>2454</v>
      </c>
      <c r="C552" s="106" t="s">
        <v>2455</v>
      </c>
      <c r="D552" s="106" t="s">
        <v>260</v>
      </c>
      <c r="E552" s="106" t="s">
        <v>261</v>
      </c>
      <c r="F552" s="106" t="s">
        <v>264</v>
      </c>
    </row>
    <row r="553" spans="1:7" s="106" customFormat="1" x14ac:dyDescent="0.35">
      <c r="A553" s="106" t="s">
        <v>24</v>
      </c>
      <c r="B553" s="106" t="s">
        <v>2456</v>
      </c>
      <c r="C553" s="106" t="s">
        <v>2456</v>
      </c>
      <c r="D553" s="106" t="s">
        <v>260</v>
      </c>
      <c r="E553" s="106" t="s">
        <v>261</v>
      </c>
      <c r="F553" s="106" t="s">
        <v>264</v>
      </c>
    </row>
    <row r="554" spans="1:7" s="106" customFormat="1" x14ac:dyDescent="0.35">
      <c r="A554" s="106" t="s">
        <v>24</v>
      </c>
      <c r="B554" s="106" t="s">
        <v>2457</v>
      </c>
      <c r="C554" s="106" t="s">
        <v>2457</v>
      </c>
      <c r="D554" s="106" t="s">
        <v>260</v>
      </c>
      <c r="E554" s="106" t="s">
        <v>261</v>
      </c>
      <c r="F554" s="106" t="s">
        <v>264</v>
      </c>
    </row>
    <row r="555" spans="1:7" s="106" customFormat="1" x14ac:dyDescent="0.35">
      <c r="A555" s="106" t="s">
        <v>24</v>
      </c>
      <c r="B555" s="106" t="s">
        <v>265</v>
      </c>
      <c r="C555" s="106" t="s">
        <v>2458</v>
      </c>
      <c r="D555" s="106" t="s">
        <v>260</v>
      </c>
      <c r="E555" s="106" t="s">
        <v>261</v>
      </c>
      <c r="F555" s="106" t="s">
        <v>264</v>
      </c>
    </row>
    <row r="556" spans="1:7" s="106" customFormat="1" x14ac:dyDescent="0.35">
      <c r="A556" s="106" t="s">
        <v>24</v>
      </c>
      <c r="B556" s="106" t="s">
        <v>2459</v>
      </c>
      <c r="C556" s="106" t="s">
        <v>2459</v>
      </c>
      <c r="D556" s="106" t="s">
        <v>260</v>
      </c>
      <c r="E556" s="106" t="s">
        <v>261</v>
      </c>
      <c r="F556" s="106" t="s">
        <v>264</v>
      </c>
    </row>
    <row r="557" spans="1:7" s="106" customFormat="1" x14ac:dyDescent="0.35">
      <c r="A557" s="106" t="s">
        <v>24</v>
      </c>
      <c r="B557" s="106" t="s">
        <v>300</v>
      </c>
      <c r="C557" s="106" t="s">
        <v>300</v>
      </c>
      <c r="D557" s="106" t="s">
        <v>260</v>
      </c>
      <c r="E557" s="106" t="s">
        <v>261</v>
      </c>
      <c r="F557" s="106" t="s">
        <v>264</v>
      </c>
    </row>
    <row r="558" spans="1:7" s="106" customFormat="1" x14ac:dyDescent="0.35">
      <c r="A558" s="106" t="s">
        <v>24</v>
      </c>
      <c r="B558" s="106" t="s">
        <v>268</v>
      </c>
      <c r="C558" s="106" t="s">
        <v>2080</v>
      </c>
      <c r="D558" s="106" t="s">
        <v>260</v>
      </c>
      <c r="E558" s="106" t="s">
        <v>261</v>
      </c>
      <c r="F558" s="106" t="s">
        <v>264</v>
      </c>
    </row>
    <row r="559" spans="1:7" s="106" customFormat="1" x14ac:dyDescent="0.35">
      <c r="A559" s="106" t="s">
        <v>24</v>
      </c>
      <c r="B559" s="106" t="s">
        <v>2460</v>
      </c>
      <c r="C559" s="106" t="s">
        <v>2461</v>
      </c>
      <c r="D559" s="106" t="s">
        <v>405</v>
      </c>
      <c r="E559" s="106" t="s">
        <v>408</v>
      </c>
      <c r="F559" s="106" t="s">
        <v>427</v>
      </c>
    </row>
    <row r="560" spans="1:7" s="106" customFormat="1" x14ac:dyDescent="0.35">
      <c r="A560" s="106" t="s">
        <v>24</v>
      </c>
      <c r="B560" s="106" t="s">
        <v>461</v>
      </c>
      <c r="C560" s="106" t="s">
        <v>2462</v>
      </c>
      <c r="D560" s="106" t="s">
        <v>405</v>
      </c>
      <c r="E560" s="106" t="s">
        <v>408</v>
      </c>
      <c r="F560" s="106" t="s">
        <v>427</v>
      </c>
    </row>
    <row r="561" spans="1:6" s="106" customFormat="1" x14ac:dyDescent="0.35">
      <c r="A561" s="106" t="s">
        <v>24</v>
      </c>
      <c r="B561" s="106" t="s">
        <v>2463</v>
      </c>
      <c r="C561" s="106" t="s">
        <v>2464</v>
      </c>
      <c r="D561" s="106" t="s">
        <v>405</v>
      </c>
      <c r="E561" s="106" t="s">
        <v>408</v>
      </c>
      <c r="F561" s="106" t="s">
        <v>427</v>
      </c>
    </row>
    <row r="562" spans="1:6" s="106" customFormat="1" x14ac:dyDescent="0.35">
      <c r="A562" s="106" t="s">
        <v>24</v>
      </c>
      <c r="B562" s="106" t="s">
        <v>268</v>
      </c>
      <c r="C562" s="106" t="s">
        <v>2080</v>
      </c>
      <c r="D562" s="106" t="s">
        <v>405</v>
      </c>
      <c r="E562" s="106" t="s">
        <v>408</v>
      </c>
      <c r="F562" s="106" t="s">
        <v>427</v>
      </c>
    </row>
    <row r="563" spans="1:6" s="106" customFormat="1" x14ac:dyDescent="0.35">
      <c r="A563" s="284" t="s">
        <v>24</v>
      </c>
      <c r="B563" s="284" t="s">
        <v>1624</v>
      </c>
      <c r="C563" s="284" t="s">
        <v>1624</v>
      </c>
      <c r="D563" s="284" t="s">
        <v>405</v>
      </c>
      <c r="E563" s="284" t="s">
        <v>409</v>
      </c>
      <c r="F563" s="284" t="s">
        <v>428</v>
      </c>
    </row>
    <row r="564" spans="1:6" s="106" customFormat="1" x14ac:dyDescent="0.35">
      <c r="A564" s="284" t="s">
        <v>24</v>
      </c>
      <c r="B564" s="284" t="s">
        <v>3070</v>
      </c>
      <c r="C564" s="284" t="s">
        <v>3070</v>
      </c>
      <c r="D564" s="284" t="s">
        <v>405</v>
      </c>
      <c r="E564" s="284" t="s">
        <v>409</v>
      </c>
      <c r="F564" s="284" t="s">
        <v>428</v>
      </c>
    </row>
    <row r="565" spans="1:6" s="106" customFormat="1" x14ac:dyDescent="0.35">
      <c r="A565" s="106" t="s">
        <v>24</v>
      </c>
      <c r="B565" s="106" t="s">
        <v>1065</v>
      </c>
      <c r="C565" s="106" t="s">
        <v>1065</v>
      </c>
      <c r="D565" s="106" t="s">
        <v>405</v>
      </c>
      <c r="E565" s="106" t="s">
        <v>410</v>
      </c>
      <c r="F565" s="106" t="s">
        <v>430</v>
      </c>
    </row>
    <row r="566" spans="1:6" s="106" customFormat="1" x14ac:dyDescent="0.35">
      <c r="A566" s="106" t="s">
        <v>24</v>
      </c>
      <c r="B566" s="106" t="s">
        <v>2465</v>
      </c>
      <c r="C566" s="106" t="s">
        <v>2465</v>
      </c>
      <c r="D566" s="106" t="s">
        <v>405</v>
      </c>
      <c r="E566" s="106" t="s">
        <v>410</v>
      </c>
      <c r="F566" s="106" t="s">
        <v>430</v>
      </c>
    </row>
    <row r="567" spans="1:6" s="106" customFormat="1" x14ac:dyDescent="0.35">
      <c r="A567" s="106" t="s">
        <v>24</v>
      </c>
      <c r="B567" s="106" t="s">
        <v>2466</v>
      </c>
      <c r="C567" s="106" t="s">
        <v>2466</v>
      </c>
      <c r="D567" s="106" t="s">
        <v>405</v>
      </c>
      <c r="E567" s="106" t="s">
        <v>410</v>
      </c>
      <c r="F567" s="106" t="s">
        <v>430</v>
      </c>
    </row>
    <row r="568" spans="1:6" s="106" customFormat="1" x14ac:dyDescent="0.35">
      <c r="A568" s="106" t="s">
        <v>24</v>
      </c>
      <c r="B568" s="106" t="s">
        <v>268</v>
      </c>
      <c r="C568" s="106" t="s">
        <v>2080</v>
      </c>
      <c r="D568" s="106" t="s">
        <v>405</v>
      </c>
      <c r="E568" s="106" t="s">
        <v>410</v>
      </c>
      <c r="F568" s="106" t="s">
        <v>430</v>
      </c>
    </row>
    <row r="569" spans="1:6" s="106" customFormat="1" x14ac:dyDescent="0.35">
      <c r="A569" s="106" t="s">
        <v>24</v>
      </c>
      <c r="B569" s="106" t="s">
        <v>1323</v>
      </c>
      <c r="C569" s="106" t="s">
        <v>1323</v>
      </c>
      <c r="D569" s="106" t="s">
        <v>405</v>
      </c>
      <c r="E569" s="106" t="s">
        <v>411</v>
      </c>
      <c r="F569" s="106" t="s">
        <v>431</v>
      </c>
    </row>
    <row r="570" spans="1:6" s="106" customFormat="1" x14ac:dyDescent="0.35">
      <c r="A570" s="106" t="s">
        <v>24</v>
      </c>
      <c r="B570" s="106" t="s">
        <v>268</v>
      </c>
      <c r="C570" s="106" t="s">
        <v>2080</v>
      </c>
      <c r="D570" s="106" t="s">
        <v>405</v>
      </c>
      <c r="E570" s="106" t="s">
        <v>411</v>
      </c>
      <c r="F570" s="106" t="s">
        <v>431</v>
      </c>
    </row>
    <row r="571" spans="1:6" s="106" customFormat="1" x14ac:dyDescent="0.35">
      <c r="A571" s="106" t="s">
        <v>24</v>
      </c>
      <c r="B571" s="106" t="s">
        <v>483</v>
      </c>
      <c r="C571" s="106" t="s">
        <v>275</v>
      </c>
      <c r="D571" s="106" t="s">
        <v>273</v>
      </c>
      <c r="E571" s="106" t="s">
        <v>274</v>
      </c>
      <c r="F571" s="106" t="s">
        <v>275</v>
      </c>
    </row>
    <row r="572" spans="1:6" s="106" customFormat="1" x14ac:dyDescent="0.35">
      <c r="A572" s="106" t="s">
        <v>24</v>
      </c>
      <c r="B572" s="106" t="s">
        <v>476</v>
      </c>
      <c r="C572" s="106" t="s">
        <v>2467</v>
      </c>
      <c r="D572" s="106" t="s">
        <v>273</v>
      </c>
      <c r="E572" s="106" t="s">
        <v>274</v>
      </c>
      <c r="F572" s="106" t="s">
        <v>275</v>
      </c>
    </row>
    <row r="573" spans="1:6" s="106" customFormat="1" x14ac:dyDescent="0.35">
      <c r="A573" s="106" t="s">
        <v>24</v>
      </c>
      <c r="B573" s="106" t="s">
        <v>2468</v>
      </c>
      <c r="C573" s="106" t="s">
        <v>2469</v>
      </c>
      <c r="D573" s="106" t="s">
        <v>273</v>
      </c>
      <c r="E573" s="106" t="s">
        <v>274</v>
      </c>
      <c r="F573" s="106" t="s">
        <v>275</v>
      </c>
    </row>
    <row r="574" spans="1:6" s="106" customFormat="1" x14ac:dyDescent="0.35">
      <c r="A574" s="106" t="s">
        <v>24</v>
      </c>
      <c r="B574" s="106" t="s">
        <v>2470</v>
      </c>
      <c r="C574" s="106" t="s">
        <v>2470</v>
      </c>
      <c r="D574" s="106" t="s">
        <v>273</v>
      </c>
      <c r="E574" s="106" t="s">
        <v>274</v>
      </c>
      <c r="F574" s="106" t="s">
        <v>275</v>
      </c>
    </row>
    <row r="575" spans="1:6" s="106" customFormat="1" x14ac:dyDescent="0.35">
      <c r="A575" s="106" t="s">
        <v>24</v>
      </c>
      <c r="B575" s="106" t="s">
        <v>268</v>
      </c>
      <c r="C575" s="106" t="s">
        <v>2080</v>
      </c>
      <c r="D575" s="106" t="s">
        <v>273</v>
      </c>
      <c r="E575" s="106" t="s">
        <v>274</v>
      </c>
      <c r="F575" s="106" t="s">
        <v>275</v>
      </c>
    </row>
    <row r="576" spans="1:6" s="106" customFormat="1" x14ac:dyDescent="0.35">
      <c r="A576" s="106" t="s">
        <v>24</v>
      </c>
      <c r="B576" s="106" t="s">
        <v>2471</v>
      </c>
      <c r="C576" s="106" t="s">
        <v>2472</v>
      </c>
      <c r="D576" s="106" t="s">
        <v>273</v>
      </c>
      <c r="E576" s="106" t="s">
        <v>281</v>
      </c>
      <c r="F576" s="106" t="s">
        <v>282</v>
      </c>
    </row>
    <row r="577" spans="1:6" s="106" customFormat="1" x14ac:dyDescent="0.35">
      <c r="A577" s="106" t="s">
        <v>24</v>
      </c>
      <c r="B577" s="106" t="s">
        <v>2473</v>
      </c>
      <c r="C577" s="106" t="s">
        <v>2474</v>
      </c>
      <c r="D577" s="106" t="s">
        <v>273</v>
      </c>
      <c r="E577" s="106" t="s">
        <v>281</v>
      </c>
      <c r="F577" s="106" t="s">
        <v>282</v>
      </c>
    </row>
    <row r="578" spans="1:6" s="106" customFormat="1" x14ac:dyDescent="0.35">
      <c r="A578" s="106" t="s">
        <v>24</v>
      </c>
      <c r="B578" s="106" t="s">
        <v>2475</v>
      </c>
      <c r="C578" s="106" t="s">
        <v>2476</v>
      </c>
      <c r="D578" s="106" t="s">
        <v>273</v>
      </c>
      <c r="E578" s="106" t="s">
        <v>281</v>
      </c>
      <c r="F578" s="106" t="s">
        <v>282</v>
      </c>
    </row>
    <row r="579" spans="1:6" s="106" customFormat="1" x14ac:dyDescent="0.35">
      <c r="A579" s="106" t="s">
        <v>24</v>
      </c>
      <c r="B579" s="106" t="s">
        <v>2477</v>
      </c>
      <c r="C579" s="106" t="s">
        <v>2478</v>
      </c>
      <c r="D579" s="106" t="s">
        <v>273</v>
      </c>
      <c r="E579" s="106" t="s">
        <v>281</v>
      </c>
      <c r="F579" s="106" t="s">
        <v>282</v>
      </c>
    </row>
    <row r="580" spans="1:6" s="106" customFormat="1" x14ac:dyDescent="0.35">
      <c r="A580" s="106" t="s">
        <v>24</v>
      </c>
      <c r="B580" s="106" t="s">
        <v>2479</v>
      </c>
      <c r="C580" s="106" t="s">
        <v>2479</v>
      </c>
      <c r="D580" s="106" t="s">
        <v>273</v>
      </c>
      <c r="E580" s="106" t="s">
        <v>281</v>
      </c>
      <c r="F580" s="106" t="s">
        <v>282</v>
      </c>
    </row>
    <row r="581" spans="1:6" s="106" customFormat="1" x14ac:dyDescent="0.35">
      <c r="A581" s="106" t="s">
        <v>24</v>
      </c>
      <c r="B581" s="106" t="s">
        <v>2480</v>
      </c>
      <c r="C581" s="106" t="s">
        <v>2481</v>
      </c>
      <c r="D581" s="106" t="s">
        <v>273</v>
      </c>
      <c r="E581" s="106" t="s">
        <v>281</v>
      </c>
      <c r="F581" s="106" t="s">
        <v>282</v>
      </c>
    </row>
    <row r="582" spans="1:6" s="106" customFormat="1" x14ac:dyDescent="0.35">
      <c r="A582" s="106" t="s">
        <v>24</v>
      </c>
      <c r="B582" s="106" t="s">
        <v>268</v>
      </c>
      <c r="C582" s="106" t="s">
        <v>2080</v>
      </c>
      <c r="D582" s="106" t="s">
        <v>273</v>
      </c>
      <c r="E582" s="106" t="s">
        <v>281</v>
      </c>
      <c r="F582" s="106" t="s">
        <v>282</v>
      </c>
    </row>
    <row r="583" spans="1:6" s="106" customFormat="1" x14ac:dyDescent="0.35">
      <c r="A583" s="106" t="s">
        <v>24</v>
      </c>
      <c r="B583" s="106" t="s">
        <v>1073</v>
      </c>
      <c r="C583" s="106" t="s">
        <v>1073</v>
      </c>
      <c r="D583" s="106" t="s">
        <v>273</v>
      </c>
      <c r="E583" s="106" t="s">
        <v>414</v>
      </c>
      <c r="F583" s="106" t="s">
        <v>435</v>
      </c>
    </row>
    <row r="584" spans="1:6" s="106" customFormat="1" x14ac:dyDescent="0.35">
      <c r="A584" s="106" t="s">
        <v>24</v>
      </c>
      <c r="B584" s="106" t="s">
        <v>2482</v>
      </c>
      <c r="C584" s="106" t="s">
        <v>2482</v>
      </c>
      <c r="D584" s="106" t="s">
        <v>273</v>
      </c>
      <c r="E584" s="106" t="s">
        <v>414</v>
      </c>
      <c r="F584" s="106" t="s">
        <v>435</v>
      </c>
    </row>
    <row r="585" spans="1:6" s="106" customFormat="1" x14ac:dyDescent="0.35">
      <c r="A585" s="106" t="s">
        <v>24</v>
      </c>
      <c r="B585" s="106" t="s">
        <v>268</v>
      </c>
      <c r="C585" s="106" t="s">
        <v>2080</v>
      </c>
      <c r="D585" s="106" t="s">
        <v>273</v>
      </c>
      <c r="E585" s="106" t="s">
        <v>414</v>
      </c>
      <c r="F585" s="106" t="s">
        <v>435</v>
      </c>
    </row>
    <row r="586" spans="1:6" s="106" customFormat="1" x14ac:dyDescent="0.35">
      <c r="A586" s="106" t="s">
        <v>24</v>
      </c>
      <c r="B586" s="106" t="s">
        <v>2483</v>
      </c>
      <c r="C586" s="106" t="s">
        <v>2483</v>
      </c>
      <c r="D586" s="106" t="s">
        <v>273</v>
      </c>
      <c r="E586" s="106" t="s">
        <v>2307</v>
      </c>
      <c r="F586" s="106" t="s">
        <v>2382</v>
      </c>
    </row>
    <row r="587" spans="1:6" s="106" customFormat="1" x14ac:dyDescent="0.35">
      <c r="A587" s="106" t="s">
        <v>24</v>
      </c>
      <c r="B587" s="106" t="s">
        <v>2484</v>
      </c>
      <c r="C587" s="106" t="s">
        <v>2484</v>
      </c>
      <c r="D587" s="106" t="s">
        <v>273</v>
      </c>
      <c r="E587" s="106" t="s">
        <v>2307</v>
      </c>
      <c r="F587" s="106" t="s">
        <v>2382</v>
      </c>
    </row>
    <row r="588" spans="1:6" s="106" customFormat="1" x14ac:dyDescent="0.35">
      <c r="A588" s="106" t="s">
        <v>24</v>
      </c>
      <c r="B588" s="106" t="s">
        <v>476</v>
      </c>
      <c r="C588" s="106" t="s">
        <v>2467</v>
      </c>
      <c r="D588" s="106" t="s">
        <v>273</v>
      </c>
      <c r="E588" s="106" t="s">
        <v>2307</v>
      </c>
      <c r="F588" s="106" t="s">
        <v>2382</v>
      </c>
    </row>
    <row r="589" spans="1:6" s="106" customFormat="1" x14ac:dyDescent="0.35">
      <c r="A589" s="106" t="s">
        <v>24</v>
      </c>
      <c r="B589" s="106" t="s">
        <v>268</v>
      </c>
      <c r="C589" s="106" t="s">
        <v>2080</v>
      </c>
      <c r="D589" s="106" t="s">
        <v>273</v>
      </c>
      <c r="E589" s="106" t="s">
        <v>2307</v>
      </c>
      <c r="F589" s="106" t="s">
        <v>2382</v>
      </c>
    </row>
    <row r="590" spans="1:6" s="106" customFormat="1" x14ac:dyDescent="0.35">
      <c r="A590" s="106" t="s">
        <v>24</v>
      </c>
      <c r="B590" s="106" t="s">
        <v>2485</v>
      </c>
      <c r="C590" s="106" t="s">
        <v>2485</v>
      </c>
      <c r="D590" s="106" t="s">
        <v>273</v>
      </c>
      <c r="E590" s="106" t="s">
        <v>2307</v>
      </c>
      <c r="F590" s="106" t="s">
        <v>2384</v>
      </c>
    </row>
    <row r="591" spans="1:6" s="106" customFormat="1" x14ac:dyDescent="0.35">
      <c r="A591" s="106" t="s">
        <v>24</v>
      </c>
      <c r="B591" s="106" t="s">
        <v>2486</v>
      </c>
      <c r="C591" s="106" t="s">
        <v>2486</v>
      </c>
      <c r="D591" s="106" t="s">
        <v>273</v>
      </c>
      <c r="E591" s="106" t="s">
        <v>2307</v>
      </c>
      <c r="F591" s="106" t="s">
        <v>2384</v>
      </c>
    </row>
    <row r="592" spans="1:6" s="106" customFormat="1" x14ac:dyDescent="0.35">
      <c r="A592" s="106" t="s">
        <v>24</v>
      </c>
      <c r="B592" s="106" t="s">
        <v>2487</v>
      </c>
      <c r="C592" s="106" t="s">
        <v>2487</v>
      </c>
      <c r="D592" s="106" t="s">
        <v>273</v>
      </c>
      <c r="E592" s="106" t="s">
        <v>2307</v>
      </c>
      <c r="F592" s="106" t="s">
        <v>2384</v>
      </c>
    </row>
    <row r="593" spans="1:6" s="106" customFormat="1" x14ac:dyDescent="0.35">
      <c r="A593" s="106" t="s">
        <v>24</v>
      </c>
      <c r="B593" s="106" t="s">
        <v>268</v>
      </c>
      <c r="C593" s="106" t="s">
        <v>2080</v>
      </c>
      <c r="D593" s="106" t="s">
        <v>273</v>
      </c>
      <c r="E593" s="106" t="s">
        <v>2307</v>
      </c>
      <c r="F593" s="106" t="s">
        <v>2384</v>
      </c>
    </row>
    <row r="594" spans="1:6" s="106" customFormat="1" x14ac:dyDescent="0.35">
      <c r="A594" s="106" t="s">
        <v>24</v>
      </c>
      <c r="B594" s="106" t="s">
        <v>2488</v>
      </c>
      <c r="C594" s="106" t="s">
        <v>2488</v>
      </c>
      <c r="D594" s="106" t="s">
        <v>306</v>
      </c>
      <c r="E594" s="106" t="s">
        <v>2309</v>
      </c>
      <c r="F594" s="106" t="s">
        <v>436</v>
      </c>
    </row>
    <row r="595" spans="1:6" s="106" customFormat="1" x14ac:dyDescent="0.35">
      <c r="A595" s="106" t="s">
        <v>24</v>
      </c>
      <c r="B595" s="106" t="s">
        <v>2489</v>
      </c>
      <c r="C595" s="106" t="s">
        <v>2489</v>
      </c>
      <c r="D595" s="106" t="s">
        <v>306</v>
      </c>
      <c r="E595" s="106" t="s">
        <v>2309</v>
      </c>
      <c r="F595" s="106" t="s">
        <v>436</v>
      </c>
    </row>
    <row r="596" spans="1:6" s="106" customFormat="1" x14ac:dyDescent="0.35">
      <c r="A596" s="106" t="s">
        <v>24</v>
      </c>
      <c r="B596" s="106" t="s">
        <v>2490</v>
      </c>
      <c r="C596" s="106" t="s">
        <v>2490</v>
      </c>
      <c r="D596" s="106" t="s">
        <v>306</v>
      </c>
      <c r="E596" s="106" t="s">
        <v>2309</v>
      </c>
      <c r="F596" s="106" t="s">
        <v>436</v>
      </c>
    </row>
    <row r="597" spans="1:6" s="106" customFormat="1" x14ac:dyDescent="0.35">
      <c r="A597" s="106" t="s">
        <v>24</v>
      </c>
      <c r="B597" s="106" t="s">
        <v>2491</v>
      </c>
      <c r="C597" s="106" t="s">
        <v>2491</v>
      </c>
      <c r="D597" s="106" t="s">
        <v>306</v>
      </c>
      <c r="E597" s="106" t="s">
        <v>2309</v>
      </c>
      <c r="F597" s="106" t="s">
        <v>436</v>
      </c>
    </row>
    <row r="598" spans="1:6" s="106" customFormat="1" x14ac:dyDescent="0.35">
      <c r="A598" s="106" t="s">
        <v>24</v>
      </c>
      <c r="B598" s="106" t="s">
        <v>2492</v>
      </c>
      <c r="C598" s="106" t="s">
        <v>2492</v>
      </c>
      <c r="D598" s="106" t="s">
        <v>306</v>
      </c>
      <c r="E598" s="106" t="s">
        <v>2309</v>
      </c>
      <c r="F598" s="106" t="s">
        <v>436</v>
      </c>
    </row>
    <row r="599" spans="1:6" s="106" customFormat="1" x14ac:dyDescent="0.35">
      <c r="A599" s="106" t="s">
        <v>24</v>
      </c>
      <c r="B599" s="106" t="s">
        <v>2493</v>
      </c>
      <c r="C599" s="106" t="s">
        <v>2493</v>
      </c>
      <c r="D599" s="106" t="s">
        <v>306</v>
      </c>
      <c r="E599" s="106" t="s">
        <v>2309</v>
      </c>
      <c r="F599" s="106" t="s">
        <v>436</v>
      </c>
    </row>
    <row r="600" spans="1:6" s="106" customFormat="1" x14ac:dyDescent="0.35">
      <c r="A600" s="106" t="s">
        <v>24</v>
      </c>
      <c r="B600" s="106" t="s">
        <v>268</v>
      </c>
      <c r="C600" s="106" t="s">
        <v>2080</v>
      </c>
      <c r="D600" s="106" t="s">
        <v>306</v>
      </c>
      <c r="E600" s="106" t="s">
        <v>2309</v>
      </c>
      <c r="F600" s="106" t="s">
        <v>436</v>
      </c>
    </row>
    <row r="601" spans="1:6" s="106" customFormat="1" x14ac:dyDescent="0.35">
      <c r="A601" s="106" t="s">
        <v>24</v>
      </c>
      <c r="B601" s="106" t="s">
        <v>1061</v>
      </c>
      <c r="C601" s="106" t="s">
        <v>1061</v>
      </c>
      <c r="D601" s="106" t="s">
        <v>306</v>
      </c>
      <c r="E601" s="106" t="s">
        <v>415</v>
      </c>
      <c r="F601" s="106" t="s">
        <v>1060</v>
      </c>
    </row>
    <row r="602" spans="1:6" s="106" customFormat="1" x14ac:dyDescent="0.35">
      <c r="A602" s="106" t="s">
        <v>24</v>
      </c>
      <c r="B602" s="106" t="s">
        <v>268</v>
      </c>
      <c r="C602" s="106" t="s">
        <v>2080</v>
      </c>
      <c r="D602" s="106" t="s">
        <v>306</v>
      </c>
      <c r="E602" s="106" t="s">
        <v>415</v>
      </c>
      <c r="F602" s="106" t="s">
        <v>1060</v>
      </c>
    </row>
    <row r="603" spans="1:6" s="106" customFormat="1" x14ac:dyDescent="0.35">
      <c r="A603" s="106" t="s">
        <v>24</v>
      </c>
      <c r="B603" s="106" t="s">
        <v>2494</v>
      </c>
      <c r="C603" s="106" t="s">
        <v>2494</v>
      </c>
      <c r="D603" s="106" t="s">
        <v>306</v>
      </c>
      <c r="E603" s="106" t="s">
        <v>415</v>
      </c>
      <c r="F603" s="106" t="s">
        <v>2386</v>
      </c>
    </row>
    <row r="604" spans="1:6" s="106" customFormat="1" x14ac:dyDescent="0.35">
      <c r="A604" s="106" t="s">
        <v>24</v>
      </c>
      <c r="B604" s="106" t="s">
        <v>268</v>
      </c>
      <c r="C604" s="106" t="s">
        <v>2080</v>
      </c>
      <c r="D604" s="106" t="s">
        <v>306</v>
      </c>
      <c r="E604" s="106" t="s">
        <v>415</v>
      </c>
      <c r="F604" s="106" t="s">
        <v>2386</v>
      </c>
    </row>
    <row r="605" spans="1:6" s="106" customFormat="1" x14ac:dyDescent="0.35">
      <c r="A605" s="106" t="s">
        <v>24</v>
      </c>
      <c r="B605" s="106" t="s">
        <v>2495</v>
      </c>
      <c r="C605" s="106" t="s">
        <v>2495</v>
      </c>
      <c r="D605" s="106" t="s">
        <v>328</v>
      </c>
      <c r="E605" s="106" t="s">
        <v>2319</v>
      </c>
      <c r="F605" s="106" t="s">
        <v>2391</v>
      </c>
    </row>
    <row r="606" spans="1:6" s="106" customFormat="1" x14ac:dyDescent="0.35">
      <c r="A606" s="106" t="s">
        <v>24</v>
      </c>
      <c r="B606" s="106" t="s">
        <v>2496</v>
      </c>
      <c r="C606" s="106" t="s">
        <v>2496</v>
      </c>
      <c r="D606" s="106" t="s">
        <v>328</v>
      </c>
      <c r="E606" s="106" t="s">
        <v>2319</v>
      </c>
      <c r="F606" s="106" t="s">
        <v>2391</v>
      </c>
    </row>
    <row r="607" spans="1:6" s="106" customFormat="1" x14ac:dyDescent="0.35">
      <c r="A607" s="106" t="s">
        <v>24</v>
      </c>
      <c r="B607" s="106" t="s">
        <v>2497</v>
      </c>
      <c r="C607" s="106" t="s">
        <v>2497</v>
      </c>
      <c r="D607" s="106" t="s">
        <v>328</v>
      </c>
      <c r="E607" s="106" t="s">
        <v>2319</v>
      </c>
      <c r="F607" s="106" t="s">
        <v>2391</v>
      </c>
    </row>
    <row r="608" spans="1:6" s="106" customFormat="1" x14ac:dyDescent="0.35">
      <c r="A608" s="106" t="s">
        <v>24</v>
      </c>
      <c r="B608" s="106" t="s">
        <v>268</v>
      </c>
      <c r="C608" s="106" t="s">
        <v>2080</v>
      </c>
      <c r="D608" s="106" t="s">
        <v>328</v>
      </c>
      <c r="E608" s="106" t="s">
        <v>2319</v>
      </c>
      <c r="F608" s="106" t="s">
        <v>2391</v>
      </c>
    </row>
    <row r="609" spans="1:6" s="106" customFormat="1" x14ac:dyDescent="0.35">
      <c r="A609" s="106" t="s">
        <v>24</v>
      </c>
      <c r="B609" s="106" t="s">
        <v>329</v>
      </c>
      <c r="C609" s="106" t="s">
        <v>2498</v>
      </c>
      <c r="D609" s="106" t="s">
        <v>328</v>
      </c>
      <c r="E609" s="106" t="s">
        <v>2319</v>
      </c>
      <c r="F609" s="106" t="s">
        <v>329</v>
      </c>
    </row>
    <row r="610" spans="1:6" s="106" customFormat="1" x14ac:dyDescent="0.35">
      <c r="A610" s="106" t="s">
        <v>24</v>
      </c>
      <c r="B610" s="106" t="s">
        <v>2499</v>
      </c>
      <c r="C610" s="106" t="s">
        <v>2499</v>
      </c>
      <c r="D610" s="106" t="s">
        <v>328</v>
      </c>
      <c r="E610" s="106" t="s">
        <v>2319</v>
      </c>
      <c r="F610" s="106" t="s">
        <v>329</v>
      </c>
    </row>
    <row r="611" spans="1:6" s="106" customFormat="1" x14ac:dyDescent="0.35">
      <c r="A611" s="106" t="s">
        <v>24</v>
      </c>
      <c r="B611" s="106" t="s">
        <v>2500</v>
      </c>
      <c r="C611" s="106" t="s">
        <v>2501</v>
      </c>
      <c r="D611" s="106" t="s">
        <v>328</v>
      </c>
      <c r="E611" s="106" t="s">
        <v>2319</v>
      </c>
      <c r="F611" s="106" t="s">
        <v>329</v>
      </c>
    </row>
    <row r="612" spans="1:6" s="106" customFormat="1" x14ac:dyDescent="0.35">
      <c r="A612" s="106" t="s">
        <v>24</v>
      </c>
      <c r="B612" s="106" t="s">
        <v>268</v>
      </c>
      <c r="C612" s="106" t="s">
        <v>2080</v>
      </c>
      <c r="D612" s="106" t="s">
        <v>328</v>
      </c>
      <c r="E612" s="106" t="s">
        <v>2319</v>
      </c>
      <c r="F612" s="106" t="s">
        <v>329</v>
      </c>
    </row>
    <row r="613" spans="1:6" s="106" customFormat="1" x14ac:dyDescent="0.35">
      <c r="A613" s="106" t="s">
        <v>24</v>
      </c>
      <c r="B613" s="106" t="s">
        <v>2502</v>
      </c>
      <c r="C613" s="106" t="s">
        <v>2502</v>
      </c>
      <c r="D613" s="106" t="s">
        <v>328</v>
      </c>
      <c r="E613" s="106" t="s">
        <v>2319</v>
      </c>
      <c r="F613" s="106" t="s">
        <v>437</v>
      </c>
    </row>
    <row r="614" spans="1:6" s="106" customFormat="1" x14ac:dyDescent="0.35">
      <c r="A614" s="106" t="s">
        <v>24</v>
      </c>
      <c r="B614" s="106" t="s">
        <v>2503</v>
      </c>
      <c r="C614" s="106" t="s">
        <v>2503</v>
      </c>
      <c r="D614" s="106" t="s">
        <v>328</v>
      </c>
      <c r="E614" s="106" t="s">
        <v>2319</v>
      </c>
      <c r="F614" s="106" t="s">
        <v>437</v>
      </c>
    </row>
    <row r="615" spans="1:6" s="106" customFormat="1" x14ac:dyDescent="0.35">
      <c r="A615" s="106" t="s">
        <v>24</v>
      </c>
      <c r="B615" s="106" t="s">
        <v>2504</v>
      </c>
      <c r="C615" s="106" t="s">
        <v>2504</v>
      </c>
      <c r="D615" s="106" t="s">
        <v>328</v>
      </c>
      <c r="E615" s="106" t="s">
        <v>2319</v>
      </c>
      <c r="F615" s="106" t="s">
        <v>437</v>
      </c>
    </row>
    <row r="616" spans="1:6" s="106" customFormat="1" x14ac:dyDescent="0.35">
      <c r="A616" s="106" t="s">
        <v>24</v>
      </c>
      <c r="B616" s="106" t="s">
        <v>2505</v>
      </c>
      <c r="C616" s="106" t="s">
        <v>2505</v>
      </c>
      <c r="D616" s="106" t="s">
        <v>328</v>
      </c>
      <c r="E616" s="106" t="s">
        <v>2319</v>
      </c>
      <c r="F616" s="106" t="s">
        <v>437</v>
      </c>
    </row>
    <row r="617" spans="1:6" s="106" customFormat="1" x14ac:dyDescent="0.35">
      <c r="A617" s="106" t="s">
        <v>24</v>
      </c>
      <c r="B617" s="106" t="s">
        <v>268</v>
      </c>
      <c r="C617" s="106" t="s">
        <v>2080</v>
      </c>
      <c r="D617" s="106" t="s">
        <v>328</v>
      </c>
      <c r="E617" s="106" t="s">
        <v>2319</v>
      </c>
      <c r="F617" s="106" t="s">
        <v>437</v>
      </c>
    </row>
    <row r="618" spans="1:6" s="106" customFormat="1" x14ac:dyDescent="0.35">
      <c r="A618" s="284" t="s">
        <v>24</v>
      </c>
      <c r="B618" s="284" t="s">
        <v>4778</v>
      </c>
      <c r="C618" s="284" t="s">
        <v>2506</v>
      </c>
      <c r="D618" s="284" t="s">
        <v>328</v>
      </c>
      <c r="E618" s="284" t="s">
        <v>416</v>
      </c>
      <c r="F618" s="284" t="s">
        <v>439</v>
      </c>
    </row>
    <row r="619" spans="1:6" s="106" customFormat="1" x14ac:dyDescent="0.35">
      <c r="A619" s="284" t="s">
        <v>24</v>
      </c>
      <c r="B619" s="284" t="s">
        <v>455</v>
      </c>
      <c r="C619" s="284" t="s">
        <v>2507</v>
      </c>
      <c r="D619" s="284" t="s">
        <v>328</v>
      </c>
      <c r="E619" s="284" t="s">
        <v>416</v>
      </c>
      <c r="F619" s="284" t="s">
        <v>439</v>
      </c>
    </row>
    <row r="620" spans="1:6" s="106" customFormat="1" x14ac:dyDescent="0.35">
      <c r="A620" s="284" t="s">
        <v>24</v>
      </c>
      <c r="B620" s="284" t="s">
        <v>2503</v>
      </c>
      <c r="C620" s="284" t="s">
        <v>2508</v>
      </c>
      <c r="D620" s="284" t="s">
        <v>328</v>
      </c>
      <c r="E620" s="284" t="s">
        <v>416</v>
      </c>
      <c r="F620" s="284" t="s">
        <v>439</v>
      </c>
    </row>
    <row r="621" spans="1:6" s="106" customFormat="1" x14ac:dyDescent="0.35">
      <c r="A621" s="284" t="s">
        <v>24</v>
      </c>
      <c r="B621" s="284" t="s">
        <v>2509</v>
      </c>
      <c r="C621" s="284" t="s">
        <v>2510</v>
      </c>
      <c r="D621" s="284" t="s">
        <v>328</v>
      </c>
      <c r="E621" s="284" t="s">
        <v>416</v>
      </c>
      <c r="F621" s="284" t="s">
        <v>439</v>
      </c>
    </row>
    <row r="622" spans="1:6" s="106" customFormat="1" x14ac:dyDescent="0.35">
      <c r="A622" s="284" t="s">
        <v>24</v>
      </c>
      <c r="B622" s="284" t="s">
        <v>2511</v>
      </c>
      <c r="C622" s="284" t="s">
        <v>2511</v>
      </c>
      <c r="D622" s="284" t="s">
        <v>328</v>
      </c>
      <c r="E622" s="284" t="s">
        <v>416</v>
      </c>
      <c r="F622" s="284" t="s">
        <v>439</v>
      </c>
    </row>
    <row r="623" spans="1:6" s="106" customFormat="1" x14ac:dyDescent="0.35">
      <c r="A623" s="284" t="s">
        <v>24</v>
      </c>
      <c r="B623" s="284" t="s">
        <v>2512</v>
      </c>
      <c r="C623" s="284" t="s">
        <v>2513</v>
      </c>
      <c r="D623" s="284" t="s">
        <v>328</v>
      </c>
      <c r="E623" s="284" t="s">
        <v>416</v>
      </c>
      <c r="F623" s="284" t="s">
        <v>439</v>
      </c>
    </row>
    <row r="624" spans="1:6" s="106" customFormat="1" x14ac:dyDescent="0.35">
      <c r="A624" s="284" t="s">
        <v>24</v>
      </c>
      <c r="B624" s="284" t="s">
        <v>2514</v>
      </c>
      <c r="C624" s="284" t="s">
        <v>2514</v>
      </c>
      <c r="D624" s="284" t="s">
        <v>328</v>
      </c>
      <c r="E624" s="284" t="s">
        <v>416</v>
      </c>
      <c r="F624" s="284" t="s">
        <v>439</v>
      </c>
    </row>
    <row r="625" spans="1:6" s="106" customFormat="1" x14ac:dyDescent="0.35">
      <c r="A625" s="284" t="s">
        <v>24</v>
      </c>
      <c r="B625" s="284" t="s">
        <v>2515</v>
      </c>
      <c r="C625" s="284" t="s">
        <v>2515</v>
      </c>
      <c r="D625" s="284" t="s">
        <v>328</v>
      </c>
      <c r="E625" s="284" t="s">
        <v>416</v>
      </c>
      <c r="F625" s="284" t="s">
        <v>439</v>
      </c>
    </row>
    <row r="626" spans="1:6" s="106" customFormat="1" x14ac:dyDescent="0.35">
      <c r="A626" s="284" t="s">
        <v>24</v>
      </c>
      <c r="B626" s="284" t="s">
        <v>268</v>
      </c>
      <c r="C626" s="284" t="s">
        <v>2080</v>
      </c>
      <c r="D626" s="284" t="s">
        <v>328</v>
      </c>
      <c r="E626" s="284" t="s">
        <v>416</v>
      </c>
      <c r="F626" s="284" t="s">
        <v>439</v>
      </c>
    </row>
    <row r="627" spans="1:6" s="106" customFormat="1" x14ac:dyDescent="0.35">
      <c r="A627" s="284" t="s">
        <v>24</v>
      </c>
      <c r="B627" s="284" t="s">
        <v>1623</v>
      </c>
      <c r="C627" s="284" t="s">
        <v>1623</v>
      </c>
      <c r="D627" s="284" t="s">
        <v>328</v>
      </c>
      <c r="E627" s="284" t="s">
        <v>4779</v>
      </c>
      <c r="F627" s="284" t="s">
        <v>1604</v>
      </c>
    </row>
    <row r="628" spans="1:6" s="106" customFormat="1" x14ac:dyDescent="0.35">
      <c r="A628" s="284" t="s">
        <v>24</v>
      </c>
      <c r="B628" s="284" t="s">
        <v>1622</v>
      </c>
      <c r="C628" s="284" t="s">
        <v>1622</v>
      </c>
      <c r="D628" s="284" t="s">
        <v>328</v>
      </c>
      <c r="E628" s="284" t="s">
        <v>4779</v>
      </c>
      <c r="F628" s="284" t="s">
        <v>1604</v>
      </c>
    </row>
    <row r="629" spans="1:6" s="106" customFormat="1" x14ac:dyDescent="0.35">
      <c r="A629" s="284" t="s">
        <v>24</v>
      </c>
      <c r="B629" s="284" t="s">
        <v>268</v>
      </c>
      <c r="C629" s="284" t="s">
        <v>2080</v>
      </c>
      <c r="D629" s="284" t="s">
        <v>328</v>
      </c>
      <c r="E629" s="284" t="s">
        <v>4779</v>
      </c>
      <c r="F629" s="284" t="s">
        <v>1604</v>
      </c>
    </row>
    <row r="630" spans="1:6" s="106" customFormat="1" x14ac:dyDescent="0.35">
      <c r="A630" s="106" t="s">
        <v>24</v>
      </c>
      <c r="B630" s="106" t="s">
        <v>1063</v>
      </c>
      <c r="C630" s="106" t="s">
        <v>1063</v>
      </c>
      <c r="D630" s="106" t="s">
        <v>243</v>
      </c>
      <c r="E630" s="106" t="s">
        <v>417</v>
      </c>
      <c r="F630" s="106" t="s">
        <v>440</v>
      </c>
    </row>
    <row r="631" spans="1:6" s="106" customFormat="1" x14ac:dyDescent="0.35">
      <c r="A631" s="106" t="s">
        <v>24</v>
      </c>
      <c r="B631" s="106" t="s">
        <v>2517</v>
      </c>
      <c r="C631" s="106" t="s">
        <v>2518</v>
      </c>
      <c r="D631" s="106" t="s">
        <v>243</v>
      </c>
      <c r="E631" s="106" t="s">
        <v>417</v>
      </c>
      <c r="F631" s="106" t="s">
        <v>440</v>
      </c>
    </row>
    <row r="632" spans="1:6" s="106" customFormat="1" x14ac:dyDescent="0.35">
      <c r="A632" s="106" t="s">
        <v>24</v>
      </c>
      <c r="B632" s="106" t="s">
        <v>268</v>
      </c>
      <c r="C632" s="106" t="s">
        <v>2080</v>
      </c>
      <c r="D632" s="106" t="s">
        <v>243</v>
      </c>
      <c r="E632" s="106" t="s">
        <v>417</v>
      </c>
      <c r="F632" s="106" t="s">
        <v>440</v>
      </c>
    </row>
    <row r="633" spans="1:6" s="106" customFormat="1" x14ac:dyDescent="0.35">
      <c r="A633" s="106" t="s">
        <v>24</v>
      </c>
      <c r="B633" s="106" t="s">
        <v>2519</v>
      </c>
      <c r="C633" s="106" t="s">
        <v>2519</v>
      </c>
      <c r="D633" s="106" t="s">
        <v>243</v>
      </c>
      <c r="E633" s="106" t="s">
        <v>418</v>
      </c>
      <c r="F633" s="106" t="s">
        <v>442</v>
      </c>
    </row>
    <row r="634" spans="1:6" s="106" customFormat="1" x14ac:dyDescent="0.35">
      <c r="A634" s="106" t="s">
        <v>24</v>
      </c>
      <c r="B634" s="106" t="s">
        <v>1062</v>
      </c>
      <c r="C634" s="106" t="s">
        <v>2520</v>
      </c>
      <c r="D634" s="106" t="s">
        <v>243</v>
      </c>
      <c r="E634" s="106" t="s">
        <v>418</v>
      </c>
      <c r="F634" s="106" t="s">
        <v>442</v>
      </c>
    </row>
    <row r="635" spans="1:6" s="106" customFormat="1" x14ac:dyDescent="0.35">
      <c r="A635" s="106" t="s">
        <v>24</v>
      </c>
      <c r="B635" s="106" t="s">
        <v>2521</v>
      </c>
      <c r="C635" s="106" t="s">
        <v>2521</v>
      </c>
      <c r="D635" s="106" t="s">
        <v>243</v>
      </c>
      <c r="E635" s="106" t="s">
        <v>418</v>
      </c>
      <c r="F635" s="106" t="s">
        <v>442</v>
      </c>
    </row>
    <row r="636" spans="1:6" s="106" customFormat="1" x14ac:dyDescent="0.35">
      <c r="A636" s="106" t="s">
        <v>24</v>
      </c>
      <c r="B636" s="106" t="s">
        <v>268</v>
      </c>
      <c r="C636" s="106" t="s">
        <v>2080</v>
      </c>
      <c r="D636" s="106" t="s">
        <v>243</v>
      </c>
      <c r="E636" s="106" t="s">
        <v>418</v>
      </c>
      <c r="F636" s="106" t="s">
        <v>442</v>
      </c>
    </row>
    <row r="637" spans="1:6" s="106" customFormat="1" x14ac:dyDescent="0.35">
      <c r="A637" s="106" t="s">
        <v>24</v>
      </c>
      <c r="B637" s="106" t="s">
        <v>1325</v>
      </c>
      <c r="C637" s="106" t="s">
        <v>1325</v>
      </c>
      <c r="D637" s="106" t="s">
        <v>243</v>
      </c>
      <c r="E637" s="106" t="s">
        <v>418</v>
      </c>
      <c r="F637" s="106" t="s">
        <v>444</v>
      </c>
    </row>
    <row r="638" spans="1:6" s="106" customFormat="1" x14ac:dyDescent="0.35">
      <c r="A638" s="106" t="s">
        <v>24</v>
      </c>
      <c r="B638" s="106" t="s">
        <v>1326</v>
      </c>
      <c r="C638" s="106" t="s">
        <v>1326</v>
      </c>
      <c r="D638" s="106" t="s">
        <v>243</v>
      </c>
      <c r="E638" s="106" t="s">
        <v>418</v>
      </c>
      <c r="F638" s="106" t="s">
        <v>444</v>
      </c>
    </row>
    <row r="639" spans="1:6" s="106" customFormat="1" x14ac:dyDescent="0.35">
      <c r="A639" s="106" t="s">
        <v>24</v>
      </c>
      <c r="B639" s="106" t="s">
        <v>268</v>
      </c>
      <c r="C639" s="106" t="s">
        <v>2080</v>
      </c>
      <c r="D639" s="106" t="s">
        <v>243</v>
      </c>
      <c r="E639" s="106" t="s">
        <v>418</v>
      </c>
      <c r="F639" s="106" t="s">
        <v>444</v>
      </c>
    </row>
    <row r="640" spans="1:6" s="106" customFormat="1" x14ac:dyDescent="0.35">
      <c r="A640" s="106" t="s">
        <v>24</v>
      </c>
      <c r="B640" s="106" t="s">
        <v>316</v>
      </c>
      <c r="C640" s="106" t="s">
        <v>2522</v>
      </c>
      <c r="D640" s="106" t="s">
        <v>243</v>
      </c>
      <c r="E640" s="106" t="s">
        <v>312</v>
      </c>
      <c r="F640" s="106" t="s">
        <v>313</v>
      </c>
    </row>
    <row r="641" spans="1:6" s="106" customFormat="1" x14ac:dyDescent="0.35">
      <c r="A641" s="106" t="s">
        <v>24</v>
      </c>
      <c r="B641" s="106" t="s">
        <v>313</v>
      </c>
      <c r="C641" s="106" t="s">
        <v>2523</v>
      </c>
      <c r="D641" s="106" t="s">
        <v>243</v>
      </c>
      <c r="E641" s="106" t="s">
        <v>312</v>
      </c>
      <c r="F641" s="106" t="s">
        <v>313</v>
      </c>
    </row>
    <row r="642" spans="1:6" s="106" customFormat="1" x14ac:dyDescent="0.35">
      <c r="A642" s="106" t="s">
        <v>24</v>
      </c>
      <c r="B642" s="106" t="s">
        <v>268</v>
      </c>
      <c r="C642" s="106" t="s">
        <v>2080</v>
      </c>
      <c r="D642" s="106" t="s">
        <v>243</v>
      </c>
      <c r="E642" s="106" t="s">
        <v>312</v>
      </c>
      <c r="F642" s="106" t="s">
        <v>313</v>
      </c>
    </row>
    <row r="643" spans="1:6" s="106" customFormat="1" x14ac:dyDescent="0.35">
      <c r="A643" s="106" t="s">
        <v>24</v>
      </c>
      <c r="B643" s="106" t="s">
        <v>1324</v>
      </c>
      <c r="C643" s="106" t="s">
        <v>2524</v>
      </c>
      <c r="D643" s="106" t="s">
        <v>243</v>
      </c>
      <c r="E643" s="106" t="s">
        <v>244</v>
      </c>
      <c r="F643" s="106" t="s">
        <v>441</v>
      </c>
    </row>
    <row r="644" spans="1:6" s="106" customFormat="1" x14ac:dyDescent="0.35">
      <c r="A644" s="106" t="s">
        <v>24</v>
      </c>
      <c r="B644" s="106" t="s">
        <v>268</v>
      </c>
      <c r="C644" s="106" t="s">
        <v>2080</v>
      </c>
      <c r="D644" s="106" t="s">
        <v>243</v>
      </c>
      <c r="E644" s="106" t="s">
        <v>244</v>
      </c>
      <c r="F644" s="106" t="s">
        <v>441</v>
      </c>
    </row>
    <row r="645" spans="1:6" s="106" customFormat="1" x14ac:dyDescent="0.35">
      <c r="A645" s="106" t="s">
        <v>24</v>
      </c>
      <c r="B645" s="106" t="s">
        <v>2525</v>
      </c>
      <c r="C645" s="106" t="s">
        <v>2525</v>
      </c>
      <c r="D645" s="106" t="s">
        <v>243</v>
      </c>
      <c r="E645" s="106" t="s">
        <v>244</v>
      </c>
      <c r="F645" s="106" t="s">
        <v>270</v>
      </c>
    </row>
    <row r="646" spans="1:6" s="106" customFormat="1" x14ac:dyDescent="0.35">
      <c r="A646" s="106" t="s">
        <v>24</v>
      </c>
      <c r="B646" s="106" t="s">
        <v>1066</v>
      </c>
      <c r="C646" s="106" t="s">
        <v>1066</v>
      </c>
      <c r="D646" s="106" t="s">
        <v>243</v>
      </c>
      <c r="E646" s="106" t="s">
        <v>244</v>
      </c>
      <c r="F646" s="106" t="s">
        <v>270</v>
      </c>
    </row>
    <row r="647" spans="1:6" s="106" customFormat="1" x14ac:dyDescent="0.35">
      <c r="A647" s="106" t="s">
        <v>24</v>
      </c>
      <c r="B647" s="106" t="s">
        <v>2526</v>
      </c>
      <c r="C647" s="106" t="s">
        <v>2526</v>
      </c>
      <c r="D647" s="106" t="s">
        <v>243</v>
      </c>
      <c r="E647" s="106" t="s">
        <v>244</v>
      </c>
      <c r="F647" s="106" t="s">
        <v>270</v>
      </c>
    </row>
    <row r="648" spans="1:6" s="106" customFormat="1" x14ac:dyDescent="0.35">
      <c r="A648" s="106" t="s">
        <v>24</v>
      </c>
      <c r="B648" s="106" t="s">
        <v>268</v>
      </c>
      <c r="C648" s="106" t="s">
        <v>2080</v>
      </c>
      <c r="D648" s="106" t="s">
        <v>243</v>
      </c>
      <c r="E648" s="106" t="s">
        <v>244</v>
      </c>
      <c r="F648" s="106" t="s">
        <v>270</v>
      </c>
    </row>
    <row r="649" spans="1:6" s="106" customFormat="1" x14ac:dyDescent="0.35">
      <c r="A649" s="106" t="s">
        <v>24</v>
      </c>
      <c r="B649" s="106" t="s">
        <v>1064</v>
      </c>
      <c r="C649" s="106" t="s">
        <v>1064</v>
      </c>
      <c r="D649" s="106" t="s">
        <v>321</v>
      </c>
      <c r="E649" s="106" t="s">
        <v>420</v>
      </c>
      <c r="F649" s="106" t="s">
        <v>446</v>
      </c>
    </row>
    <row r="650" spans="1:6" s="106" customFormat="1" x14ac:dyDescent="0.35">
      <c r="A650" s="106" t="s">
        <v>24</v>
      </c>
      <c r="B650" s="106" t="s">
        <v>2527</v>
      </c>
      <c r="C650" s="106" t="s">
        <v>2527</v>
      </c>
      <c r="D650" s="106" t="s">
        <v>321</v>
      </c>
      <c r="E650" s="106" t="s">
        <v>420</v>
      </c>
      <c r="F650" s="106" t="s">
        <v>446</v>
      </c>
    </row>
    <row r="651" spans="1:6" s="106" customFormat="1" x14ac:dyDescent="0.35">
      <c r="A651" s="106" t="s">
        <v>24</v>
      </c>
      <c r="B651" s="106" t="s">
        <v>268</v>
      </c>
      <c r="C651" s="106" t="s">
        <v>2080</v>
      </c>
      <c r="D651" s="106" t="s">
        <v>321</v>
      </c>
      <c r="E651" s="106" t="s">
        <v>420</v>
      </c>
      <c r="F651" s="106" t="s">
        <v>446</v>
      </c>
    </row>
    <row r="652" spans="1:6" s="106" customFormat="1" x14ac:dyDescent="0.35">
      <c r="A652" s="106" t="s">
        <v>24</v>
      </c>
      <c r="B652" s="106" t="s">
        <v>2270</v>
      </c>
      <c r="C652" s="106" t="s">
        <v>2270</v>
      </c>
      <c r="D652" s="106" t="s">
        <v>321</v>
      </c>
      <c r="E652" s="106" t="s">
        <v>2334</v>
      </c>
      <c r="F652" s="106" t="s">
        <v>2429</v>
      </c>
    </row>
    <row r="653" spans="1:6" s="106" customFormat="1" x14ac:dyDescent="0.35">
      <c r="A653" s="106" t="s">
        <v>24</v>
      </c>
      <c r="B653" s="106" t="s">
        <v>2528</v>
      </c>
      <c r="C653" s="106" t="s">
        <v>2528</v>
      </c>
      <c r="D653" s="106" t="s">
        <v>321</v>
      </c>
      <c r="E653" s="106" t="s">
        <v>2334</v>
      </c>
      <c r="F653" s="106" t="s">
        <v>2429</v>
      </c>
    </row>
    <row r="654" spans="1:6" s="106" customFormat="1" x14ac:dyDescent="0.35">
      <c r="A654" s="106" t="s">
        <v>24</v>
      </c>
      <c r="B654" s="106" t="s">
        <v>2529</v>
      </c>
      <c r="C654" s="106" t="s">
        <v>2529</v>
      </c>
      <c r="D654" s="106" t="s">
        <v>321</v>
      </c>
      <c r="E654" s="106" t="s">
        <v>2334</v>
      </c>
      <c r="F654" s="106" t="s">
        <v>2429</v>
      </c>
    </row>
    <row r="655" spans="1:6" s="106" customFormat="1" x14ac:dyDescent="0.35">
      <c r="A655" s="106" t="s">
        <v>24</v>
      </c>
      <c r="B655" s="106" t="s">
        <v>2530</v>
      </c>
      <c r="C655" s="106" t="s">
        <v>2530</v>
      </c>
      <c r="D655" s="106" t="s">
        <v>321</v>
      </c>
      <c r="E655" s="106" t="s">
        <v>2334</v>
      </c>
      <c r="F655" s="106" t="s">
        <v>2429</v>
      </c>
    </row>
    <row r="656" spans="1:6" s="106" customFormat="1" x14ac:dyDescent="0.35">
      <c r="A656" s="106" t="s">
        <v>24</v>
      </c>
      <c r="B656" s="106" t="s">
        <v>2531</v>
      </c>
      <c r="C656" s="106" t="s">
        <v>2531</v>
      </c>
      <c r="D656" s="106" t="s">
        <v>321</v>
      </c>
      <c r="E656" s="106" t="s">
        <v>2334</v>
      </c>
      <c r="F656" s="106" t="s">
        <v>2429</v>
      </c>
    </row>
    <row r="657" spans="1:6" s="106" customFormat="1" x14ac:dyDescent="0.35">
      <c r="A657" s="106" t="s">
        <v>24</v>
      </c>
      <c r="B657" s="106" t="s">
        <v>2532</v>
      </c>
      <c r="C657" s="106" t="s">
        <v>2533</v>
      </c>
      <c r="D657" s="106" t="s">
        <v>321</v>
      </c>
      <c r="E657" s="106" t="s">
        <v>2334</v>
      </c>
      <c r="F657" s="106" t="s">
        <v>2429</v>
      </c>
    </row>
    <row r="658" spans="1:6" s="106" customFormat="1" x14ac:dyDescent="0.35">
      <c r="A658" s="106" t="s">
        <v>24</v>
      </c>
      <c r="B658" s="106" t="s">
        <v>2534</v>
      </c>
      <c r="C658" s="106" t="s">
        <v>2534</v>
      </c>
      <c r="D658" s="106" t="s">
        <v>321</v>
      </c>
      <c r="E658" s="106" t="s">
        <v>2334</v>
      </c>
      <c r="F658" s="106" t="s">
        <v>2430</v>
      </c>
    </row>
    <row r="659" spans="1:6" s="106" customFormat="1" x14ac:dyDescent="0.35">
      <c r="A659" s="106" t="s">
        <v>24</v>
      </c>
      <c r="B659" s="106" t="s">
        <v>2535</v>
      </c>
      <c r="C659" s="106" t="s">
        <v>2535</v>
      </c>
      <c r="D659" s="106" t="s">
        <v>321</v>
      </c>
      <c r="E659" s="106" t="s">
        <v>2334</v>
      </c>
      <c r="F659" s="106" t="s">
        <v>2430</v>
      </c>
    </row>
    <row r="660" spans="1:6" s="106" customFormat="1" x14ac:dyDescent="0.35">
      <c r="A660" s="106" t="s">
        <v>24</v>
      </c>
      <c r="B660" s="106" t="s">
        <v>2536</v>
      </c>
      <c r="C660" s="106" t="s">
        <v>2537</v>
      </c>
      <c r="D660" s="106" t="s">
        <v>321</v>
      </c>
      <c r="E660" s="106" t="s">
        <v>2334</v>
      </c>
      <c r="F660" s="106" t="s">
        <v>2430</v>
      </c>
    </row>
    <row r="661" spans="1:6" s="106" customFormat="1" x14ac:dyDescent="0.35">
      <c r="A661" s="106" t="s">
        <v>24</v>
      </c>
      <c r="B661" s="106" t="s">
        <v>2538</v>
      </c>
      <c r="C661" s="106" t="s">
        <v>2538</v>
      </c>
      <c r="D661" s="106" t="s">
        <v>321</v>
      </c>
      <c r="E661" s="106" t="s">
        <v>2334</v>
      </c>
      <c r="F661" s="106" t="s">
        <v>2430</v>
      </c>
    </row>
    <row r="662" spans="1:6" s="106" customFormat="1" x14ac:dyDescent="0.35">
      <c r="A662" s="106" t="s">
        <v>24</v>
      </c>
      <c r="B662" s="106" t="s">
        <v>2539</v>
      </c>
      <c r="C662" s="106" t="s">
        <v>2539</v>
      </c>
      <c r="D662" s="106" t="s">
        <v>321</v>
      </c>
      <c r="E662" s="106" t="s">
        <v>2334</v>
      </c>
      <c r="F662" s="106" t="s">
        <v>2430</v>
      </c>
    </row>
    <row r="663" spans="1:6" s="106" customFormat="1" x14ac:dyDescent="0.35">
      <c r="A663" s="106" t="s">
        <v>24</v>
      </c>
      <c r="B663" s="106" t="s">
        <v>2540</v>
      </c>
      <c r="C663" s="106" t="s">
        <v>2540</v>
      </c>
      <c r="D663" s="106" t="s">
        <v>321</v>
      </c>
      <c r="E663" s="106" t="s">
        <v>2334</v>
      </c>
      <c r="F663" s="106" t="s">
        <v>2430</v>
      </c>
    </row>
    <row r="664" spans="1:6" s="106" customFormat="1" x14ac:dyDescent="0.35">
      <c r="A664" s="106" t="s">
        <v>24</v>
      </c>
      <c r="B664" s="106" t="s">
        <v>1074</v>
      </c>
      <c r="C664" s="106" t="s">
        <v>2541</v>
      </c>
      <c r="D664" s="106" t="s">
        <v>321</v>
      </c>
      <c r="E664" s="106" t="s">
        <v>421</v>
      </c>
      <c r="F664" s="106" t="s">
        <v>448</v>
      </c>
    </row>
    <row r="665" spans="1:6" s="106" customFormat="1" x14ac:dyDescent="0.35">
      <c r="A665" s="106" t="s">
        <v>24</v>
      </c>
      <c r="B665" s="106" t="s">
        <v>1075</v>
      </c>
      <c r="C665" s="106" t="s">
        <v>1075</v>
      </c>
      <c r="D665" s="106" t="s">
        <v>321</v>
      </c>
      <c r="E665" s="106" t="s">
        <v>421</v>
      </c>
      <c r="F665" s="106" t="s">
        <v>448</v>
      </c>
    </row>
    <row r="666" spans="1:6" s="106" customFormat="1" x14ac:dyDescent="0.35">
      <c r="A666" s="106" t="s">
        <v>24</v>
      </c>
      <c r="B666" s="106" t="s">
        <v>1076</v>
      </c>
      <c r="C666" s="106" t="s">
        <v>1076</v>
      </c>
      <c r="D666" s="106" t="s">
        <v>321</v>
      </c>
      <c r="E666" s="106" t="s">
        <v>421</v>
      </c>
      <c r="F666" s="106" t="s">
        <v>448</v>
      </c>
    </row>
    <row r="667" spans="1:6" s="106" customFormat="1" x14ac:dyDescent="0.35">
      <c r="A667" s="106" t="s">
        <v>24</v>
      </c>
      <c r="B667" s="106" t="s">
        <v>268</v>
      </c>
      <c r="C667" s="106" t="s">
        <v>2080</v>
      </c>
      <c r="D667" s="106" t="s">
        <v>321</v>
      </c>
      <c r="E667" s="106" t="s">
        <v>421</v>
      </c>
      <c r="F667" s="106" t="s">
        <v>448</v>
      </c>
    </row>
    <row r="668" spans="1:6" s="106" customFormat="1" x14ac:dyDescent="0.35">
      <c r="A668" s="106" t="s">
        <v>24</v>
      </c>
      <c r="B668" s="106" t="s">
        <v>324</v>
      </c>
      <c r="C668" s="106" t="s">
        <v>2542</v>
      </c>
      <c r="D668" s="106" t="s">
        <v>321</v>
      </c>
      <c r="E668" s="106" t="s">
        <v>322</v>
      </c>
      <c r="F668" s="106" t="s">
        <v>323</v>
      </c>
    </row>
    <row r="669" spans="1:6" s="106" customFormat="1" x14ac:dyDescent="0.35">
      <c r="A669" s="106" t="s">
        <v>24</v>
      </c>
      <c r="B669" s="106" t="s">
        <v>326</v>
      </c>
      <c r="C669" s="106" t="s">
        <v>2543</v>
      </c>
      <c r="D669" s="106" t="s">
        <v>321</v>
      </c>
      <c r="E669" s="106" t="s">
        <v>322</v>
      </c>
      <c r="F669" s="106" t="s">
        <v>323</v>
      </c>
    </row>
    <row r="670" spans="1:6" s="106" customFormat="1" x14ac:dyDescent="0.35">
      <c r="A670" s="106" t="s">
        <v>24</v>
      </c>
      <c r="B670" s="106" t="s">
        <v>2544</v>
      </c>
      <c r="C670" s="106" t="s">
        <v>2545</v>
      </c>
      <c r="D670" s="106" t="s">
        <v>321</v>
      </c>
      <c r="E670" s="106" t="s">
        <v>322</v>
      </c>
      <c r="F670" s="106" t="s">
        <v>323</v>
      </c>
    </row>
    <row r="671" spans="1:6" s="106" customFormat="1" x14ac:dyDescent="0.35">
      <c r="A671" s="106" t="s">
        <v>24</v>
      </c>
      <c r="B671" s="106" t="s">
        <v>268</v>
      </c>
      <c r="C671" s="106" t="s">
        <v>2080</v>
      </c>
      <c r="D671" s="106" t="s">
        <v>321</v>
      </c>
      <c r="E671" s="106" t="s">
        <v>322</v>
      </c>
      <c r="F671" s="106" t="s">
        <v>323</v>
      </c>
    </row>
    <row r="672" spans="1:6" s="106" customFormat="1" x14ac:dyDescent="0.35">
      <c r="A672" s="106" t="s">
        <v>24</v>
      </c>
      <c r="B672" s="106" t="s">
        <v>449</v>
      </c>
      <c r="C672" s="106" t="s">
        <v>2546</v>
      </c>
      <c r="D672" s="106" t="s">
        <v>321</v>
      </c>
      <c r="E672" s="106" t="s">
        <v>422</v>
      </c>
      <c r="F672" s="106" t="s">
        <v>449</v>
      </c>
    </row>
    <row r="673" spans="1:6" s="106" customFormat="1" x14ac:dyDescent="0.35">
      <c r="A673" s="106" t="s">
        <v>24</v>
      </c>
      <c r="B673" s="106" t="s">
        <v>2304</v>
      </c>
      <c r="C673" s="106" t="s">
        <v>2547</v>
      </c>
      <c r="D673" s="106" t="s">
        <v>321</v>
      </c>
      <c r="E673" s="106" t="s">
        <v>422</v>
      </c>
      <c r="F673" s="106" t="s">
        <v>449</v>
      </c>
    </row>
    <row r="674" spans="1:6" s="106" customFormat="1" x14ac:dyDescent="0.35">
      <c r="A674" s="106" t="s">
        <v>24</v>
      </c>
      <c r="B674" s="106" t="s">
        <v>2548</v>
      </c>
      <c r="C674" s="106" t="s">
        <v>2549</v>
      </c>
      <c r="D674" s="106" t="s">
        <v>321</v>
      </c>
      <c r="E674" s="106" t="s">
        <v>422</v>
      </c>
      <c r="F674" s="106" t="s">
        <v>449</v>
      </c>
    </row>
    <row r="675" spans="1:6" s="106" customFormat="1" x14ac:dyDescent="0.35">
      <c r="A675" s="106" t="s">
        <v>24</v>
      </c>
      <c r="B675" s="106" t="s">
        <v>2550</v>
      </c>
      <c r="C675" s="106" t="s">
        <v>2551</v>
      </c>
      <c r="D675" s="106" t="s">
        <v>321</v>
      </c>
      <c r="E675" s="106" t="s">
        <v>422</v>
      </c>
      <c r="F675" s="106" t="s">
        <v>449</v>
      </c>
    </row>
    <row r="676" spans="1:6" s="106" customFormat="1" x14ac:dyDescent="0.35">
      <c r="A676" s="106" t="s">
        <v>24</v>
      </c>
      <c r="B676" s="106" t="s">
        <v>268</v>
      </c>
      <c r="C676" s="106" t="s">
        <v>2080</v>
      </c>
      <c r="D676" s="106" t="s">
        <v>321</v>
      </c>
      <c r="E676" s="106" t="s">
        <v>422</v>
      </c>
      <c r="F676" s="106" t="s">
        <v>449</v>
      </c>
    </row>
    <row r="677" spans="1:6" s="106" customFormat="1" x14ac:dyDescent="0.35">
      <c r="A677" s="106" t="s">
        <v>24</v>
      </c>
      <c r="B677" s="106" t="s">
        <v>1077</v>
      </c>
      <c r="C677" s="106" t="s">
        <v>1077</v>
      </c>
      <c r="D677" s="106" t="s">
        <v>321</v>
      </c>
      <c r="E677" s="106" t="s">
        <v>422</v>
      </c>
      <c r="F677" s="106" t="s">
        <v>450</v>
      </c>
    </row>
    <row r="678" spans="1:6" s="106" customFormat="1" x14ac:dyDescent="0.35">
      <c r="A678" s="106" t="s">
        <v>24</v>
      </c>
      <c r="B678" s="106" t="s">
        <v>422</v>
      </c>
      <c r="C678" s="106" t="s">
        <v>422</v>
      </c>
      <c r="D678" s="106" t="s">
        <v>321</v>
      </c>
      <c r="E678" s="106" t="s">
        <v>422</v>
      </c>
      <c r="F678" s="106" t="s">
        <v>450</v>
      </c>
    </row>
    <row r="679" spans="1:6" s="106" customFormat="1" x14ac:dyDescent="0.35">
      <c r="A679" s="106" t="s">
        <v>24</v>
      </c>
      <c r="B679" s="106" t="s">
        <v>2552</v>
      </c>
      <c r="C679" s="106" t="s">
        <v>2552</v>
      </c>
      <c r="D679" s="106" t="s">
        <v>321</v>
      </c>
      <c r="E679" s="106" t="s">
        <v>422</v>
      </c>
      <c r="F679" s="106" t="s">
        <v>450</v>
      </c>
    </row>
    <row r="680" spans="1:6" s="106" customFormat="1" x14ac:dyDescent="0.35">
      <c r="A680" s="106" t="s">
        <v>24</v>
      </c>
      <c r="B680" s="106" t="s">
        <v>2553</v>
      </c>
      <c r="C680" s="106" t="s">
        <v>2553</v>
      </c>
      <c r="D680" s="106" t="s">
        <v>321</v>
      </c>
      <c r="E680" s="106" t="s">
        <v>422</v>
      </c>
      <c r="F680" s="106" t="s">
        <v>450</v>
      </c>
    </row>
    <row r="681" spans="1:6" s="106" customFormat="1" x14ac:dyDescent="0.35">
      <c r="A681" s="106" t="s">
        <v>24</v>
      </c>
      <c r="B681" s="106" t="s">
        <v>2554</v>
      </c>
      <c r="C681" s="106" t="s">
        <v>2554</v>
      </c>
      <c r="D681" s="106" t="s">
        <v>321</v>
      </c>
      <c r="E681" s="106" t="s">
        <v>422</v>
      </c>
      <c r="F681" s="106" t="s">
        <v>450</v>
      </c>
    </row>
    <row r="682" spans="1:6" s="106" customFormat="1" x14ac:dyDescent="0.35">
      <c r="A682" s="106" t="s">
        <v>24</v>
      </c>
      <c r="B682" s="106" t="s">
        <v>268</v>
      </c>
      <c r="C682" s="106" t="s">
        <v>2080</v>
      </c>
      <c r="D682" s="106" t="s">
        <v>321</v>
      </c>
      <c r="E682" s="106" t="s">
        <v>422</v>
      </c>
      <c r="F682" s="106" t="s">
        <v>450</v>
      </c>
    </row>
    <row r="683" spans="1:6" s="106" customFormat="1" x14ac:dyDescent="0.35">
      <c r="A683" s="106" t="s">
        <v>24</v>
      </c>
      <c r="B683" s="106" t="s">
        <v>336</v>
      </c>
      <c r="C683" s="106" t="s">
        <v>2555</v>
      </c>
      <c r="D683" s="106" t="s">
        <v>333</v>
      </c>
      <c r="E683" s="106" t="s">
        <v>334</v>
      </c>
      <c r="F683" s="106" t="s">
        <v>335</v>
      </c>
    </row>
    <row r="684" spans="1:6" s="106" customFormat="1" x14ac:dyDescent="0.35">
      <c r="A684" s="106" t="s">
        <v>24</v>
      </c>
      <c r="B684" s="106" t="s">
        <v>334</v>
      </c>
      <c r="C684" s="106" t="s">
        <v>2556</v>
      </c>
      <c r="D684" s="106" t="s">
        <v>333</v>
      </c>
      <c r="E684" s="106" t="s">
        <v>334</v>
      </c>
      <c r="F684" s="106" t="s">
        <v>335</v>
      </c>
    </row>
    <row r="685" spans="1:6" s="106" customFormat="1" x14ac:dyDescent="0.35">
      <c r="A685" s="106" t="s">
        <v>24</v>
      </c>
      <c r="B685" s="106" t="s">
        <v>2557</v>
      </c>
      <c r="C685" s="106" t="s">
        <v>2558</v>
      </c>
      <c r="D685" s="106" t="s">
        <v>333</v>
      </c>
      <c r="E685" s="106" t="s">
        <v>334</v>
      </c>
      <c r="F685" s="106" t="s">
        <v>335</v>
      </c>
    </row>
    <row r="686" spans="1:6" s="106" customFormat="1" x14ac:dyDescent="0.35">
      <c r="A686" s="106" t="s">
        <v>24</v>
      </c>
      <c r="B686" s="106" t="s">
        <v>456</v>
      </c>
      <c r="C686" s="106" t="s">
        <v>2559</v>
      </c>
      <c r="D686" s="106" t="s">
        <v>333</v>
      </c>
      <c r="E686" s="106" t="s">
        <v>334</v>
      </c>
      <c r="F686" s="106" t="s">
        <v>335</v>
      </c>
    </row>
    <row r="687" spans="1:6" s="106" customFormat="1" x14ac:dyDescent="0.35">
      <c r="A687" s="106" t="s">
        <v>24</v>
      </c>
      <c r="B687" s="106" t="s">
        <v>268</v>
      </c>
      <c r="C687" s="106" t="s">
        <v>2080</v>
      </c>
      <c r="D687" s="106" t="s">
        <v>333</v>
      </c>
      <c r="E687" s="106" t="s">
        <v>334</v>
      </c>
      <c r="F687" s="106" t="s">
        <v>335</v>
      </c>
    </row>
    <row r="688" spans="1:6" s="106" customFormat="1" x14ac:dyDescent="0.35">
      <c r="A688" s="106" t="s">
        <v>24</v>
      </c>
      <c r="B688" s="106" t="s">
        <v>303</v>
      </c>
      <c r="C688" s="106" t="s">
        <v>2560</v>
      </c>
      <c r="D688" s="106" t="s">
        <v>296</v>
      </c>
      <c r="E688" s="106" t="s">
        <v>297</v>
      </c>
      <c r="F688" s="106" t="s">
        <v>298</v>
      </c>
    </row>
    <row r="689" spans="1:6" x14ac:dyDescent="0.35">
      <c r="A689" s="106" t="s">
        <v>24</v>
      </c>
      <c r="B689" s="57" t="s">
        <v>299</v>
      </c>
      <c r="C689" s="57" t="s">
        <v>2561</v>
      </c>
      <c r="D689" s="106" t="s">
        <v>296</v>
      </c>
      <c r="E689" s="106" t="s">
        <v>297</v>
      </c>
      <c r="F689" s="106" t="s">
        <v>298</v>
      </c>
    </row>
    <row r="690" spans="1:6" x14ac:dyDescent="0.35">
      <c r="A690" s="106" t="s">
        <v>24</v>
      </c>
      <c r="B690" s="106" t="s">
        <v>268</v>
      </c>
      <c r="C690" s="106" t="s">
        <v>2080</v>
      </c>
      <c r="D690" s="106" t="s">
        <v>296</v>
      </c>
      <c r="E690" s="106" t="s">
        <v>297</v>
      </c>
      <c r="F690" s="106" t="s">
        <v>298</v>
      </c>
    </row>
    <row r="691" spans="1:6" s="106" customFormat="1" x14ac:dyDescent="0.35">
      <c r="A691" s="106" t="s">
        <v>24</v>
      </c>
      <c r="B691" s="106" t="s">
        <v>457</v>
      </c>
      <c r="C691" s="106" t="s">
        <v>457</v>
      </c>
      <c r="D691" s="106" t="s">
        <v>296</v>
      </c>
      <c r="E691" s="106" t="s">
        <v>378</v>
      </c>
      <c r="F691" s="106" t="s">
        <v>379</v>
      </c>
    </row>
    <row r="692" spans="1:6" s="106" customFormat="1" x14ac:dyDescent="0.35">
      <c r="A692" s="106" t="s">
        <v>24</v>
      </c>
      <c r="B692" s="106" t="s">
        <v>2562</v>
      </c>
      <c r="C692" s="106" t="s">
        <v>2562</v>
      </c>
      <c r="D692" s="106" t="s">
        <v>296</v>
      </c>
      <c r="E692" s="106" t="s">
        <v>378</v>
      </c>
      <c r="F692" s="106" t="s">
        <v>379</v>
      </c>
    </row>
    <row r="693" spans="1:6" x14ac:dyDescent="0.35">
      <c r="A693" s="106" t="s">
        <v>24</v>
      </c>
      <c r="B693" s="57" t="s">
        <v>458</v>
      </c>
      <c r="C693" s="57" t="s">
        <v>2563</v>
      </c>
      <c r="D693" s="106" t="s">
        <v>296</v>
      </c>
      <c r="E693" s="106" t="s">
        <v>378</v>
      </c>
      <c r="F693" s="106" t="s">
        <v>379</v>
      </c>
    </row>
    <row r="694" spans="1:6" x14ac:dyDescent="0.35">
      <c r="A694" s="106" t="s">
        <v>24</v>
      </c>
      <c r="B694" s="106" t="s">
        <v>268</v>
      </c>
      <c r="C694" s="106" t="s">
        <v>2080</v>
      </c>
      <c r="D694" s="106" t="s">
        <v>296</v>
      </c>
      <c r="E694" s="106" t="s">
        <v>378</v>
      </c>
      <c r="F694" s="106" t="s">
        <v>379</v>
      </c>
    </row>
    <row r="696" spans="1:6" x14ac:dyDescent="0.35">
      <c r="A696" s="57" t="s">
        <v>4780</v>
      </c>
      <c r="B696" s="57" t="s">
        <v>4781</v>
      </c>
      <c r="C696" s="57" t="s">
        <v>4782</v>
      </c>
    </row>
    <row r="697" spans="1:6" x14ac:dyDescent="0.35">
      <c r="A697" s="57" t="s">
        <v>4780</v>
      </c>
      <c r="B697" s="57" t="s">
        <v>4783</v>
      </c>
      <c r="C697" s="57" t="s">
        <v>4784</v>
      </c>
    </row>
    <row r="698" spans="1:6" x14ac:dyDescent="0.35">
      <c r="A698" s="57" t="s">
        <v>4780</v>
      </c>
      <c r="B698" s="57" t="s">
        <v>4785</v>
      </c>
      <c r="C698" s="57" t="s">
        <v>4786</v>
      </c>
    </row>
    <row r="699" spans="1:6" x14ac:dyDescent="0.35">
      <c r="A699" s="57" t="s">
        <v>4780</v>
      </c>
      <c r="B699" s="57" t="s">
        <v>4787</v>
      </c>
      <c r="C699" s="57" t="s">
        <v>4788</v>
      </c>
    </row>
    <row r="700" spans="1:6" x14ac:dyDescent="0.35">
      <c r="A700" s="57" t="s">
        <v>4780</v>
      </c>
      <c r="B700" s="57" t="s">
        <v>371</v>
      </c>
      <c r="C700" s="57" t="s">
        <v>4789</v>
      </c>
    </row>
    <row r="701" spans="1:6" x14ac:dyDescent="0.35">
      <c r="A701" s="57" t="s">
        <v>4780</v>
      </c>
      <c r="B701" s="57" t="s">
        <v>277</v>
      </c>
      <c r="C701" s="57" t="s">
        <v>4790</v>
      </c>
    </row>
    <row r="702" spans="1:6" x14ac:dyDescent="0.35">
      <c r="A702" s="57" t="s">
        <v>4780</v>
      </c>
      <c r="B702" s="57" t="s">
        <v>268</v>
      </c>
      <c r="C702" s="57" t="s">
        <v>2059</v>
      </c>
    </row>
    <row r="704" spans="1:6" x14ac:dyDescent="0.35">
      <c r="A704" s="57" t="s">
        <v>4791</v>
      </c>
      <c r="B704" s="57" t="s">
        <v>4781</v>
      </c>
      <c r="C704" s="57" t="s">
        <v>4792</v>
      </c>
    </row>
    <row r="705" spans="1:3" x14ac:dyDescent="0.35">
      <c r="A705" s="57" t="s">
        <v>4791</v>
      </c>
      <c r="B705" s="57" t="s">
        <v>4783</v>
      </c>
      <c r="C705" s="57" t="s">
        <v>4793</v>
      </c>
    </row>
    <row r="706" spans="1:3" x14ac:dyDescent="0.35">
      <c r="A706" s="57" t="s">
        <v>4791</v>
      </c>
      <c r="B706" s="57" t="s">
        <v>4785</v>
      </c>
      <c r="C706" s="57" t="s">
        <v>4794</v>
      </c>
    </row>
    <row r="707" spans="1:3" x14ac:dyDescent="0.35">
      <c r="A707" s="57" t="s">
        <v>4791</v>
      </c>
      <c r="B707" s="57" t="s">
        <v>371</v>
      </c>
      <c r="C707" s="57" t="s">
        <v>4795</v>
      </c>
    </row>
    <row r="708" spans="1:3" x14ac:dyDescent="0.35">
      <c r="A708" s="57" t="s">
        <v>4791</v>
      </c>
      <c r="B708" s="57" t="s">
        <v>277</v>
      </c>
      <c r="C708" s="57" t="s">
        <v>4790</v>
      </c>
    </row>
    <row r="709" spans="1:3" x14ac:dyDescent="0.35">
      <c r="A709" s="57" t="s">
        <v>4791</v>
      </c>
      <c r="B709" s="57" t="s">
        <v>268</v>
      </c>
      <c r="C709" s="57" t="s">
        <v>2059</v>
      </c>
    </row>
    <row r="711" spans="1:3" x14ac:dyDescent="0.35">
      <c r="A711" s="57" t="s">
        <v>4796</v>
      </c>
      <c r="B711" s="57" t="s">
        <v>4797</v>
      </c>
      <c r="C711" s="57" t="s">
        <v>4798</v>
      </c>
    </row>
    <row r="712" spans="1:3" x14ac:dyDescent="0.35">
      <c r="A712" s="57" t="s">
        <v>4796</v>
      </c>
      <c r="B712" s="57" t="s">
        <v>4799</v>
      </c>
      <c r="C712" s="57" t="s">
        <v>4800</v>
      </c>
    </row>
    <row r="713" spans="1:3" x14ac:dyDescent="0.35">
      <c r="A713" s="57" t="s">
        <v>4796</v>
      </c>
      <c r="B713" s="57" t="s">
        <v>4801</v>
      </c>
      <c r="C713" s="57" t="s">
        <v>4802</v>
      </c>
    </row>
    <row r="714" spans="1:3" x14ac:dyDescent="0.35">
      <c r="A714" s="57" t="s">
        <v>4796</v>
      </c>
      <c r="B714" s="57" t="s">
        <v>4803</v>
      </c>
      <c r="C714" s="57" t="s">
        <v>4804</v>
      </c>
    </row>
    <row r="715" spans="1:3" x14ac:dyDescent="0.35">
      <c r="A715" s="57" t="s">
        <v>4796</v>
      </c>
      <c r="B715" s="57" t="s">
        <v>277</v>
      </c>
      <c r="C715" s="57" t="s">
        <v>4790</v>
      </c>
    </row>
    <row r="716" spans="1:3" x14ac:dyDescent="0.35">
      <c r="A716" s="57" t="s">
        <v>4796</v>
      </c>
      <c r="B716" s="57" t="s">
        <v>268</v>
      </c>
      <c r="C716" s="57" t="s">
        <v>2059</v>
      </c>
    </row>
    <row r="718" spans="1:3" x14ac:dyDescent="0.35">
      <c r="A718" s="57" t="s">
        <v>4564</v>
      </c>
      <c r="B718" s="57" t="s">
        <v>4805</v>
      </c>
      <c r="C718" s="57" t="s">
        <v>4806</v>
      </c>
    </row>
    <row r="719" spans="1:3" x14ac:dyDescent="0.35">
      <c r="A719" s="57" t="s">
        <v>4564</v>
      </c>
      <c r="B719" s="57" t="s">
        <v>4807</v>
      </c>
      <c r="C719" s="57" t="s">
        <v>4808</v>
      </c>
    </row>
    <row r="720" spans="1:3" x14ac:dyDescent="0.35">
      <c r="A720" s="57" t="s">
        <v>4564</v>
      </c>
      <c r="B720" s="57" t="s">
        <v>4809</v>
      </c>
      <c r="C720" s="57" t="s">
        <v>4808</v>
      </c>
    </row>
    <row r="721" spans="1:3" x14ac:dyDescent="0.35">
      <c r="A721" s="57" t="s">
        <v>4564</v>
      </c>
      <c r="B721" s="57" t="s">
        <v>4810</v>
      </c>
      <c r="C721" s="57" t="s">
        <v>4811</v>
      </c>
    </row>
    <row r="722" spans="1:3" x14ac:dyDescent="0.35">
      <c r="A722" s="57" t="s">
        <v>4564</v>
      </c>
      <c r="B722" s="57" t="s">
        <v>371</v>
      </c>
      <c r="C722" s="57" t="s">
        <v>4812</v>
      </c>
    </row>
    <row r="723" spans="1:3" x14ac:dyDescent="0.35">
      <c r="A723" s="57" t="s">
        <v>4564</v>
      </c>
      <c r="B723" s="57" t="s">
        <v>268</v>
      </c>
      <c r="C723" s="57" t="s">
        <v>2059</v>
      </c>
    </row>
  </sheetData>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ACJ1088"/>
  <sheetViews>
    <sheetView zoomScaleNormal="100" workbookViewId="0">
      <pane ySplit="1" topLeftCell="A17" activePane="bottomLeft" state="frozen"/>
      <selection pane="bottomLeft" activeCell="J21" sqref="J21"/>
    </sheetView>
  </sheetViews>
  <sheetFormatPr defaultColWidth="8.86328125" defaultRowHeight="14.25" x14ac:dyDescent="0.45"/>
  <cols>
    <col min="1" max="1" width="5.46484375" style="7" bestFit="1" customWidth="1"/>
    <col min="2" max="2" width="26.33203125" style="7" customWidth="1"/>
    <col min="3" max="4" width="8.1328125" style="7" bestFit="1" customWidth="1"/>
    <col min="5" max="5" width="11.6640625" style="7" bestFit="1" customWidth="1"/>
    <col min="6" max="6" width="10.1328125" style="7" customWidth="1"/>
    <col min="7" max="7" width="16.1328125" style="7" customWidth="1"/>
    <col min="8" max="8" width="15.46484375" style="7" customWidth="1"/>
    <col min="9" max="9" width="10.46484375" style="7" customWidth="1"/>
    <col min="10" max="10" width="15.46484375" style="7" customWidth="1"/>
    <col min="11" max="11" width="21.86328125" style="7" customWidth="1"/>
    <col min="12" max="12" width="16.33203125" style="7" customWidth="1"/>
    <col min="13" max="13" width="16.6640625" style="7" customWidth="1"/>
    <col min="14" max="15" width="24.6640625" style="7" customWidth="1"/>
    <col min="16" max="16" width="32.86328125" style="7" customWidth="1"/>
    <col min="17" max="17" width="33.86328125" style="7" customWidth="1"/>
    <col min="18" max="18" width="17.1328125" style="7" customWidth="1"/>
    <col min="19" max="19" width="19.46484375" style="7" customWidth="1"/>
    <col min="20" max="20" width="23.46484375" style="7" customWidth="1"/>
    <col min="21" max="21" width="30.6640625" style="7" customWidth="1"/>
    <col min="22" max="22" width="28.86328125" style="7" customWidth="1"/>
    <col min="23" max="23" width="20.33203125" style="7" customWidth="1"/>
    <col min="24" max="24" width="24.6640625" style="7" customWidth="1"/>
    <col min="25" max="31" width="8.86328125" style="7"/>
    <col min="32" max="32" width="62.53125" style="7" customWidth="1"/>
    <col min="33" max="35" width="8.86328125" style="7"/>
    <col min="36" max="36" width="26.1328125" style="7" customWidth="1"/>
    <col min="37" max="37" width="18" style="7" customWidth="1"/>
    <col min="38" max="38" width="26.46484375" style="7" customWidth="1"/>
    <col min="39" max="39" width="26.86328125" style="7" customWidth="1"/>
    <col min="40" max="42" width="8.86328125" style="7"/>
    <col min="43" max="43" width="36.53125" style="7" customWidth="1"/>
    <col min="44" max="44" width="44.6640625" style="7" customWidth="1"/>
    <col min="45" max="45" width="54.46484375" style="7" customWidth="1"/>
    <col min="46" max="46" width="8.86328125" style="7"/>
    <col min="47" max="47" width="13.33203125" style="7" customWidth="1"/>
    <col min="48" max="58" width="8.86328125" style="7"/>
    <col min="59" max="59" width="44.6640625" style="7" customWidth="1"/>
    <col min="60" max="62" width="8.86328125" style="7"/>
    <col min="63" max="63" width="28.86328125" style="7" customWidth="1"/>
    <col min="64" max="64" width="31.1328125" style="7" customWidth="1"/>
    <col min="65" max="70" width="8.86328125" style="7"/>
    <col min="71" max="71" width="30.46484375" style="7" customWidth="1"/>
    <col min="72" max="75" width="8.86328125" style="7"/>
    <col min="76" max="76" width="66.46484375" style="7" customWidth="1"/>
    <col min="77" max="77" width="43.86328125" style="7" customWidth="1"/>
    <col min="78" max="78" width="53.86328125" style="7" customWidth="1"/>
    <col min="79" max="79" width="55.53125" style="7" customWidth="1"/>
    <col min="80" max="80" width="58.53125" style="7" customWidth="1"/>
    <col min="81" max="81" width="49.33203125" style="7" customWidth="1"/>
    <col min="82" max="82" width="44.1328125" style="7" customWidth="1"/>
    <col min="83" max="83" width="49.53125" style="7" customWidth="1"/>
    <col min="84" max="84" width="62" style="7" customWidth="1"/>
    <col min="85" max="85" width="44" style="7" customWidth="1"/>
    <col min="86" max="86" width="28.33203125" style="7" customWidth="1"/>
    <col min="87" max="87" width="31.33203125" style="7" customWidth="1"/>
    <col min="88" max="88" width="29.6640625" style="7" customWidth="1"/>
    <col min="89" max="89" width="30.53125" style="7" customWidth="1"/>
    <col min="90" max="90" width="37.86328125" style="7" customWidth="1"/>
    <col min="91" max="91" width="37.33203125" style="7" customWidth="1"/>
    <col min="92" max="92" width="44.46484375" style="7" customWidth="1"/>
    <col min="93" max="93" width="20.86328125" style="7" customWidth="1"/>
    <col min="94" max="94" width="8.86328125" style="7"/>
    <col min="95" max="95" width="39.6640625" style="7" customWidth="1"/>
    <col min="96" max="105" width="8.86328125" style="7"/>
    <col min="106" max="106" width="90.33203125" style="7" customWidth="1"/>
    <col min="107" max="112" width="8.86328125" style="7"/>
    <col min="113" max="113" width="36.33203125" style="7" customWidth="1"/>
    <col min="114" max="114" width="58.86328125" style="7" customWidth="1"/>
    <col min="115" max="128" width="24.6640625" style="7" customWidth="1"/>
    <col min="129" max="140" width="8.86328125" style="7"/>
    <col min="141" max="141" width="31.86328125" style="7" customWidth="1"/>
    <col min="142" max="143" width="8.86328125" style="7"/>
    <col min="144" max="144" width="25.53125" style="7" customWidth="1"/>
    <col min="145" max="145" width="32.86328125" style="7" customWidth="1"/>
    <col min="146" max="146" width="8.86328125" style="7"/>
    <col min="147" max="147" width="28.6640625" style="7" customWidth="1"/>
    <col min="148" max="148" width="8.86328125" style="7"/>
    <col min="149" max="149" width="29.86328125" style="7" customWidth="1"/>
    <col min="150" max="153" width="8.86328125" style="7"/>
    <col min="154" max="154" width="29.86328125" style="7" customWidth="1"/>
    <col min="155" max="168" width="8.86328125" style="7"/>
    <col min="169" max="169" width="26.1328125" style="7" customWidth="1"/>
    <col min="170" max="173" width="8.86328125" style="7"/>
    <col min="174" max="174" width="30.1328125" style="7" customWidth="1"/>
    <col min="175" max="175" width="56.6640625" style="7" customWidth="1"/>
    <col min="176" max="176" width="26.86328125" style="7" customWidth="1"/>
    <col min="177" max="177" width="51.33203125" style="7" customWidth="1"/>
    <col min="178" max="178" width="26.86328125" style="7" customWidth="1"/>
    <col min="179" max="179" width="34.1328125" style="7" customWidth="1"/>
    <col min="180" max="180" width="27.53125" style="7" customWidth="1"/>
    <col min="181" max="181" width="34.86328125" style="7" customWidth="1"/>
    <col min="182" max="182" width="29.53125" style="7" customWidth="1"/>
    <col min="183" max="183" width="24.6640625" style="7" customWidth="1"/>
    <col min="184" max="195" width="8.86328125" style="7"/>
    <col min="196" max="196" width="28.1328125" style="7" customWidth="1"/>
    <col min="197" max="197" width="27.6640625" style="7" customWidth="1"/>
    <col min="198" max="198" width="35" style="7" customWidth="1"/>
    <col min="199" max="199" width="8.86328125" style="7"/>
    <col min="200" max="200" width="28.86328125" style="7" customWidth="1"/>
    <col min="201" max="201" width="24.1328125" style="7" customWidth="1"/>
    <col min="202" max="202" width="8.86328125" style="7"/>
    <col min="203" max="203" width="28.6640625" style="7" customWidth="1"/>
    <col min="204" max="204" width="27.6640625" style="7" customWidth="1"/>
    <col min="205" max="205" width="30.6640625" style="7" customWidth="1"/>
    <col min="206" max="206" width="30.1328125" style="7" customWidth="1"/>
    <col min="207" max="207" width="30" style="7" customWidth="1"/>
    <col min="208" max="208" width="29.86328125" style="7" customWidth="1"/>
    <col min="209" max="209" width="30.86328125" style="7" customWidth="1"/>
    <col min="210" max="210" width="38.33203125" style="7" customWidth="1"/>
    <col min="211" max="211" width="36.1328125" style="7" customWidth="1"/>
    <col min="212" max="212" width="31.33203125" style="7" customWidth="1"/>
    <col min="213" max="213" width="32" style="7" customWidth="1"/>
    <col min="214" max="214" width="8.86328125" style="7"/>
    <col min="215" max="215" width="34.53125" style="7" customWidth="1"/>
    <col min="216" max="217" width="8.86328125" style="7"/>
    <col min="218" max="218" width="34.33203125" style="7" customWidth="1"/>
    <col min="219" max="219" width="40.33203125" style="7" customWidth="1"/>
    <col min="220" max="220" width="27.46484375" style="7" customWidth="1"/>
    <col min="221" max="221" width="35.33203125" style="7" customWidth="1"/>
    <col min="222" max="222" width="30.33203125" style="7" customWidth="1"/>
    <col min="223" max="223" width="34.86328125" style="7" customWidth="1"/>
    <col min="224" max="224" width="25.6640625" style="7" customWidth="1"/>
    <col min="225" max="225" width="31" style="7" customWidth="1"/>
    <col min="226" max="226" width="34" style="7" customWidth="1"/>
    <col min="227" max="227" width="8.86328125" style="7"/>
    <col min="228" max="228" width="25" style="7" customWidth="1"/>
    <col min="229" max="230" width="8.86328125" style="7"/>
    <col min="231" max="231" width="37" style="7" customWidth="1"/>
    <col min="232" max="232" width="8.86328125" style="7"/>
    <col min="233" max="233" width="29" style="7" customWidth="1"/>
    <col min="234" max="234" width="37.86328125" style="7" customWidth="1"/>
    <col min="235" max="241" width="8.86328125" style="7"/>
    <col min="242" max="242" width="36.86328125" style="7" customWidth="1"/>
    <col min="243" max="243" width="8.86328125" style="7"/>
    <col min="244" max="244" width="30.86328125" style="7" customWidth="1"/>
    <col min="245" max="245" width="8.86328125" style="7"/>
    <col min="246" max="246" width="30.6640625" style="7" customWidth="1"/>
    <col min="247" max="247" width="8.86328125" style="7"/>
    <col min="248" max="248" width="32.33203125" style="7" customWidth="1"/>
    <col min="249" max="251" width="8.86328125" style="7"/>
    <col min="252" max="252" width="36.6640625" style="7" customWidth="1"/>
    <col min="253" max="253" width="8.86328125" style="7"/>
    <col min="254" max="254" width="39.33203125" style="7" customWidth="1"/>
    <col min="255" max="257" width="8.86328125" style="7"/>
    <col min="258" max="258" width="30.6640625" style="7" customWidth="1"/>
    <col min="259" max="259" width="8.86328125" style="7"/>
    <col min="260" max="260" width="28.86328125" style="7" customWidth="1"/>
    <col min="261" max="261" width="39.33203125" style="7" customWidth="1"/>
    <col min="262" max="262" width="46.53125" style="7" customWidth="1"/>
    <col min="263" max="263" width="8.86328125" style="7"/>
    <col min="264" max="264" width="29.53125" style="7" customWidth="1"/>
    <col min="265" max="265" width="40" style="7" customWidth="1"/>
    <col min="266" max="266" width="47.33203125" style="7" customWidth="1"/>
    <col min="267" max="269" width="8.86328125" style="7"/>
    <col min="270" max="270" width="31.1328125" style="7" customWidth="1"/>
    <col min="271" max="271" width="40.6640625" style="7" customWidth="1"/>
    <col min="272" max="272" width="50.86328125" style="7" customWidth="1"/>
    <col min="273" max="273" width="47" style="7" customWidth="1"/>
    <col min="274" max="274" width="48.86328125" style="7" customWidth="1"/>
    <col min="275" max="292" width="8.86328125" style="7"/>
    <col min="293" max="293" width="13.6640625" style="7" customWidth="1"/>
    <col min="294" max="294" width="11.1328125" style="7" customWidth="1"/>
    <col min="295" max="403" width="8.86328125" style="7"/>
    <col min="404" max="404" width="12.6640625" style="7" customWidth="1"/>
    <col min="405" max="409" width="8.86328125" style="7"/>
    <col min="410" max="410" width="11.86328125" style="7" customWidth="1"/>
    <col min="411" max="706" width="8.86328125" style="7"/>
    <col min="707" max="707" width="11" style="7" customWidth="1"/>
    <col min="708" max="708" width="8.86328125" style="7"/>
    <col min="709" max="709" width="12.6640625" style="7" customWidth="1"/>
    <col min="710" max="712" width="8.86328125" style="7"/>
    <col min="713" max="713" width="12.86328125" style="7" customWidth="1"/>
    <col min="714" max="727" width="8.86328125" style="7"/>
    <col min="728" max="728" width="37.46484375" style="7" customWidth="1"/>
    <col min="729" max="768" width="8.86328125" style="7"/>
    <col min="769" max="769" width="19" style="7" customWidth="1"/>
    <col min="770" max="16384" width="8.86328125" style="7"/>
  </cols>
  <sheetData>
    <row r="1" spans="1:386" customFormat="1" x14ac:dyDescent="0.45">
      <c r="A1" t="s">
        <v>20</v>
      </c>
      <c r="B1" t="s">
        <v>11</v>
      </c>
      <c r="C1" t="s">
        <v>21</v>
      </c>
      <c r="D1" t="s">
        <v>22</v>
      </c>
      <c r="E1" t="s">
        <v>23</v>
      </c>
      <c r="F1" t="s">
        <v>24</v>
      </c>
      <c r="G1" t="s">
        <v>25</v>
      </c>
      <c r="H1" t="s">
        <v>26</v>
      </c>
      <c r="I1" t="s">
        <v>27</v>
      </c>
      <c r="J1" t="s">
        <v>28</v>
      </c>
      <c r="K1" t="s">
        <v>29</v>
      </c>
      <c r="L1" t="s">
        <v>30</v>
      </c>
      <c r="M1" t="s">
        <v>31</v>
      </c>
      <c r="N1" t="s">
        <v>32</v>
      </c>
      <c r="O1" t="s">
        <v>33</v>
      </c>
      <c r="P1" t="s">
        <v>826</v>
      </c>
      <c r="Q1" t="s">
        <v>827</v>
      </c>
      <c r="R1" t="s">
        <v>828</v>
      </c>
      <c r="S1" t="s">
        <v>829</v>
      </c>
      <c r="T1" t="s">
        <v>830</v>
      </c>
      <c r="U1" t="s">
        <v>831</v>
      </c>
      <c r="V1" t="s">
        <v>832</v>
      </c>
      <c r="W1" t="s">
        <v>833</v>
      </c>
      <c r="X1" t="s">
        <v>34</v>
      </c>
      <c r="Y1" t="s">
        <v>35</v>
      </c>
      <c r="Z1" t="s">
        <v>36</v>
      </c>
      <c r="AA1" t="s">
        <v>37</v>
      </c>
      <c r="AB1" t="s">
        <v>38</v>
      </c>
      <c r="AC1" t="s">
        <v>39</v>
      </c>
      <c r="AD1" t="s">
        <v>40</v>
      </c>
      <c r="AE1" t="s">
        <v>834</v>
      </c>
      <c r="AF1" t="s">
        <v>835</v>
      </c>
      <c r="AG1" t="s">
        <v>836</v>
      </c>
      <c r="AH1" t="s">
        <v>837</v>
      </c>
      <c r="AI1" t="s">
        <v>838</v>
      </c>
      <c r="AJ1" t="s">
        <v>839</v>
      </c>
      <c r="AK1" t="s">
        <v>840</v>
      </c>
      <c r="AL1" t="s">
        <v>41</v>
      </c>
      <c r="AM1" t="s">
        <v>42</v>
      </c>
      <c r="AN1" t="s">
        <v>43</v>
      </c>
      <c r="AO1" t="s">
        <v>44</v>
      </c>
      <c r="AP1" t="s">
        <v>45</v>
      </c>
      <c r="AQ1" t="s">
        <v>46</v>
      </c>
      <c r="AR1" t="s">
        <v>47</v>
      </c>
      <c r="AS1" t="s">
        <v>48</v>
      </c>
      <c r="AT1" t="s">
        <v>49</v>
      </c>
      <c r="AU1" t="s">
        <v>50</v>
      </c>
      <c r="AV1" t="s">
        <v>51</v>
      </c>
      <c r="AW1" t="s">
        <v>52</v>
      </c>
      <c r="AX1" t="s">
        <v>53</v>
      </c>
      <c r="AY1" t="s">
        <v>54</v>
      </c>
      <c r="AZ1" t="s">
        <v>55</v>
      </c>
      <c r="BA1" t="s">
        <v>56</v>
      </c>
      <c r="BB1" t="s">
        <v>57</v>
      </c>
      <c r="BC1" t="s">
        <v>58</v>
      </c>
      <c r="BD1" t="s">
        <v>59</v>
      </c>
      <c r="BE1" t="s">
        <v>60</v>
      </c>
      <c r="BF1" t="s">
        <v>61</v>
      </c>
      <c r="BG1" t="s">
        <v>62</v>
      </c>
      <c r="BH1" t="s">
        <v>63</v>
      </c>
      <c r="BI1" t="s">
        <v>64</v>
      </c>
      <c r="BJ1" t="s">
        <v>65</v>
      </c>
      <c r="BK1" t="s">
        <v>66</v>
      </c>
      <c r="BL1" t="s">
        <v>67</v>
      </c>
      <c r="BM1" t="s">
        <v>68</v>
      </c>
      <c r="BN1" t="s">
        <v>69</v>
      </c>
      <c r="BO1" t="s">
        <v>841</v>
      </c>
      <c r="BP1" t="s">
        <v>842</v>
      </c>
      <c r="BQ1" t="s">
        <v>843</v>
      </c>
      <c r="BR1" t="s">
        <v>844</v>
      </c>
      <c r="BS1" t="s">
        <v>845</v>
      </c>
      <c r="BT1" t="s">
        <v>846</v>
      </c>
      <c r="BU1" t="s">
        <v>847</v>
      </c>
      <c r="BV1" t="s">
        <v>848</v>
      </c>
      <c r="BW1" t="s">
        <v>70</v>
      </c>
      <c r="BX1" t="s">
        <v>71</v>
      </c>
      <c r="BY1" t="s">
        <v>72</v>
      </c>
      <c r="BZ1" t="s">
        <v>73</v>
      </c>
      <c r="CA1" t="s">
        <v>74</v>
      </c>
      <c r="CB1" t="s">
        <v>75</v>
      </c>
      <c r="CC1" t="s">
        <v>76</v>
      </c>
      <c r="CD1" t="s">
        <v>77</v>
      </c>
      <c r="CE1" t="s">
        <v>849</v>
      </c>
      <c r="CF1" t="s">
        <v>850</v>
      </c>
      <c r="CG1" t="s">
        <v>851</v>
      </c>
      <c r="CH1" t="s">
        <v>852</v>
      </c>
      <c r="CI1" t="s">
        <v>853</v>
      </c>
      <c r="CJ1" t="s">
        <v>854</v>
      </c>
      <c r="CK1" t="s">
        <v>855</v>
      </c>
      <c r="CL1" t="s">
        <v>856</v>
      </c>
      <c r="CM1" t="s">
        <v>78</v>
      </c>
      <c r="CN1" t="s">
        <v>79</v>
      </c>
      <c r="CO1" t="s">
        <v>80</v>
      </c>
      <c r="CP1" t="s">
        <v>81</v>
      </c>
      <c r="CQ1" t="s">
        <v>82</v>
      </c>
      <c r="CR1" t="s">
        <v>83</v>
      </c>
      <c r="CS1" t="s">
        <v>84</v>
      </c>
      <c r="CT1" t="s">
        <v>85</v>
      </c>
      <c r="CU1" t="s">
        <v>86</v>
      </c>
      <c r="CV1" t="s">
        <v>87</v>
      </c>
      <c r="CW1" t="s">
        <v>88</v>
      </c>
      <c r="CX1" t="s">
        <v>89</v>
      </c>
      <c r="CY1" t="s">
        <v>90</v>
      </c>
      <c r="CZ1" t="s">
        <v>91</v>
      </c>
      <c r="DA1" t="s">
        <v>92</v>
      </c>
      <c r="DB1" t="s">
        <v>99</v>
      </c>
      <c r="DC1" t="s">
        <v>100</v>
      </c>
      <c r="DD1" t="s">
        <v>101</v>
      </c>
      <c r="DE1" t="s">
        <v>102</v>
      </c>
      <c r="DF1" t="s">
        <v>103</v>
      </c>
      <c r="DG1" t="s">
        <v>104</v>
      </c>
      <c r="DH1" t="s">
        <v>105</v>
      </c>
      <c r="DI1" t="s">
        <v>106</v>
      </c>
      <c r="DJ1" t="s">
        <v>107</v>
      </c>
      <c r="DK1" t="s">
        <v>108</v>
      </c>
      <c r="DL1" t="s">
        <v>109</v>
      </c>
      <c r="DM1" t="s">
        <v>110</v>
      </c>
      <c r="DN1" t="s">
        <v>111</v>
      </c>
      <c r="DO1" t="s">
        <v>112</v>
      </c>
      <c r="DP1" t="s">
        <v>113</v>
      </c>
      <c r="DQ1" t="s">
        <v>114</v>
      </c>
      <c r="DR1" t="s">
        <v>115</v>
      </c>
      <c r="DS1" t="s">
        <v>116</v>
      </c>
      <c r="DT1" t="s">
        <v>117</v>
      </c>
      <c r="DU1" t="s">
        <v>118</v>
      </c>
      <c r="DV1" t="s">
        <v>119</v>
      </c>
      <c r="DW1" t="s">
        <v>120</v>
      </c>
      <c r="DX1" t="s">
        <v>121</v>
      </c>
      <c r="DY1" t="s">
        <v>122</v>
      </c>
      <c r="DZ1" t="s">
        <v>123</v>
      </c>
      <c r="EA1" t="s">
        <v>124</v>
      </c>
      <c r="EB1" t="s">
        <v>125</v>
      </c>
      <c r="EC1" t="s">
        <v>126</v>
      </c>
      <c r="ED1" t="s">
        <v>127</v>
      </c>
      <c r="EE1" t="s">
        <v>128</v>
      </c>
      <c r="EF1" t="s">
        <v>129</v>
      </c>
      <c r="EG1" t="s">
        <v>130</v>
      </c>
      <c r="EH1" t="s">
        <v>131</v>
      </c>
      <c r="EI1" t="s">
        <v>132</v>
      </c>
      <c r="EJ1" t="s">
        <v>133</v>
      </c>
      <c r="EK1" t="s">
        <v>134</v>
      </c>
      <c r="EL1" t="s">
        <v>135</v>
      </c>
      <c r="EM1" t="s">
        <v>136</v>
      </c>
      <c r="EN1" t="s">
        <v>137</v>
      </c>
      <c r="EO1" t="s">
        <v>138</v>
      </c>
      <c r="EP1" t="s">
        <v>139</v>
      </c>
      <c r="EQ1" t="s">
        <v>140</v>
      </c>
      <c r="ER1" t="s">
        <v>141</v>
      </c>
      <c r="ES1" t="s">
        <v>200</v>
      </c>
      <c r="ET1" t="s">
        <v>201</v>
      </c>
      <c r="EU1" t="s">
        <v>202</v>
      </c>
      <c r="EV1" t="s">
        <v>203</v>
      </c>
      <c r="EW1" t="s">
        <v>204</v>
      </c>
      <c r="EX1" t="s">
        <v>205</v>
      </c>
      <c r="EY1" t="s">
        <v>206</v>
      </c>
      <c r="EZ1" t="s">
        <v>207</v>
      </c>
      <c r="FA1" t="s">
        <v>208</v>
      </c>
      <c r="FB1" t="s">
        <v>209</v>
      </c>
      <c r="FC1" t="s">
        <v>210</v>
      </c>
      <c r="FD1" t="s">
        <v>211</v>
      </c>
      <c r="FE1" t="s">
        <v>212</v>
      </c>
      <c r="FF1" t="s">
        <v>213</v>
      </c>
      <c r="FG1" t="s">
        <v>214</v>
      </c>
      <c r="FH1" t="s">
        <v>215</v>
      </c>
      <c r="FI1" t="s">
        <v>216</v>
      </c>
      <c r="FJ1" t="s">
        <v>217</v>
      </c>
      <c r="FK1" t="s">
        <v>218</v>
      </c>
      <c r="FL1" t="s">
        <v>219</v>
      </c>
      <c r="FM1" t="s">
        <v>220</v>
      </c>
      <c r="FN1" t="s">
        <v>221</v>
      </c>
      <c r="FO1" t="s">
        <v>222</v>
      </c>
      <c r="FP1" t="s">
        <v>223</v>
      </c>
      <c r="FQ1" t="s">
        <v>224</v>
      </c>
      <c r="FR1" t="s">
        <v>225</v>
      </c>
      <c r="FS1" t="s">
        <v>226</v>
      </c>
      <c r="FT1" t="s">
        <v>227</v>
      </c>
      <c r="FU1" t="s">
        <v>228</v>
      </c>
      <c r="FV1" t="s">
        <v>229</v>
      </c>
      <c r="FW1" t="s">
        <v>230</v>
      </c>
      <c r="FX1" t="s">
        <v>231</v>
      </c>
      <c r="FY1" t="s">
        <v>232</v>
      </c>
      <c r="FZ1" t="s">
        <v>233</v>
      </c>
      <c r="GA1" t="s">
        <v>234</v>
      </c>
      <c r="GB1" t="s">
        <v>235</v>
      </c>
      <c r="GC1" t="s">
        <v>236</v>
      </c>
      <c r="GD1" t="s">
        <v>237</v>
      </c>
      <c r="GE1" t="s">
        <v>238</v>
      </c>
      <c r="GF1" t="s">
        <v>239</v>
      </c>
      <c r="GG1" t="s">
        <v>240</v>
      </c>
      <c r="GH1" t="s">
        <v>241</v>
      </c>
      <c r="GI1" t="s">
        <v>242</v>
      </c>
      <c r="GJ1" t="s">
        <v>709</v>
      </c>
      <c r="GK1" t="s">
        <v>1311</v>
      </c>
      <c r="GL1" t="s">
        <v>93</v>
      </c>
      <c r="GM1" t="s">
        <v>142</v>
      </c>
      <c r="GN1" t="s">
        <v>1312</v>
      </c>
      <c r="GO1" t="s">
        <v>1313</v>
      </c>
      <c r="GP1" t="s">
        <v>1314</v>
      </c>
      <c r="GQ1" t="s">
        <v>1315</v>
      </c>
      <c r="GR1" t="s">
        <v>1316</v>
      </c>
      <c r="GS1" t="s">
        <v>1317</v>
      </c>
      <c r="GT1" t="s">
        <v>1318</v>
      </c>
      <c r="GU1" t="s">
        <v>1319</v>
      </c>
      <c r="GV1" t="s">
        <v>1320</v>
      </c>
      <c r="GW1" t="s">
        <v>1321</v>
      </c>
      <c r="GX1" t="s">
        <v>1322</v>
      </c>
      <c r="GY1" t="s">
        <v>143</v>
      </c>
      <c r="GZ1" t="s">
        <v>144</v>
      </c>
      <c r="HA1" t="s">
        <v>710</v>
      </c>
      <c r="HB1" t="s">
        <v>145</v>
      </c>
      <c r="HC1" t="s">
        <v>146</v>
      </c>
      <c r="HD1" t="s">
        <v>1068</v>
      </c>
      <c r="HE1" t="s">
        <v>147</v>
      </c>
      <c r="HF1" t="s">
        <v>979</v>
      </c>
      <c r="HG1" t="s">
        <v>980</v>
      </c>
      <c r="HH1" t="s">
        <v>148</v>
      </c>
      <c r="HI1" t="s">
        <v>981</v>
      </c>
      <c r="HJ1" t="s">
        <v>982</v>
      </c>
      <c r="HK1" t="s">
        <v>983</v>
      </c>
      <c r="HL1" t="s">
        <v>984</v>
      </c>
      <c r="HM1" t="s">
        <v>985</v>
      </c>
      <c r="HN1" t="s">
        <v>986</v>
      </c>
      <c r="HO1" t="s">
        <v>987</v>
      </c>
      <c r="HP1" t="s">
        <v>988</v>
      </c>
      <c r="HQ1" t="s">
        <v>149</v>
      </c>
      <c r="HR1" t="s">
        <v>989</v>
      </c>
      <c r="HS1" t="s">
        <v>990</v>
      </c>
      <c r="HT1" t="s">
        <v>150</v>
      </c>
      <c r="HU1" t="s">
        <v>151</v>
      </c>
      <c r="HV1" t="s">
        <v>152</v>
      </c>
      <c r="HW1" t="s">
        <v>153</v>
      </c>
      <c r="HX1" t="s">
        <v>154</v>
      </c>
      <c r="HY1" t="s">
        <v>155</v>
      </c>
      <c r="HZ1" t="s">
        <v>991</v>
      </c>
      <c r="IA1" t="s">
        <v>157</v>
      </c>
      <c r="IB1" t="s">
        <v>992</v>
      </c>
      <c r="IC1" t="s">
        <v>993</v>
      </c>
      <c r="ID1" t="s">
        <v>156</v>
      </c>
      <c r="IE1" t="s">
        <v>994</v>
      </c>
      <c r="IF1" t="s">
        <v>995</v>
      </c>
      <c r="IG1" t="s">
        <v>996</v>
      </c>
      <c r="IH1" t="s">
        <v>997</v>
      </c>
      <c r="II1" t="s">
        <v>998</v>
      </c>
      <c r="IJ1" t="s">
        <v>999</v>
      </c>
      <c r="IK1" t="s">
        <v>1000</v>
      </c>
      <c r="IL1" t="s">
        <v>161</v>
      </c>
      <c r="IM1" t="s">
        <v>159</v>
      </c>
      <c r="IN1" t="s">
        <v>158</v>
      </c>
      <c r="IO1" t="s">
        <v>470</v>
      </c>
      <c r="IP1" t="s">
        <v>1001</v>
      </c>
      <c r="IQ1" t="s">
        <v>1002</v>
      </c>
      <c r="IR1" t="s">
        <v>1003</v>
      </c>
      <c r="IS1" t="s">
        <v>1004</v>
      </c>
      <c r="IT1" t="s">
        <v>1005</v>
      </c>
      <c r="IU1" t="s">
        <v>1006</v>
      </c>
      <c r="IV1" t="s">
        <v>1007</v>
      </c>
      <c r="IW1" t="s">
        <v>1008</v>
      </c>
      <c r="IX1" t="s">
        <v>160</v>
      </c>
      <c r="IY1" t="s">
        <v>162</v>
      </c>
      <c r="IZ1" t="s">
        <v>1009</v>
      </c>
      <c r="JA1" t="s">
        <v>163</v>
      </c>
      <c r="JB1" t="s">
        <v>164</v>
      </c>
      <c r="JC1" t="s">
        <v>165</v>
      </c>
      <c r="JD1" t="s">
        <v>1128</v>
      </c>
      <c r="JE1" t="s">
        <v>1010</v>
      </c>
      <c r="JF1" t="s">
        <v>166</v>
      </c>
      <c r="JG1" t="s">
        <v>167</v>
      </c>
      <c r="JH1" t="s">
        <v>1011</v>
      </c>
      <c r="JI1" t="s">
        <v>1012</v>
      </c>
      <c r="JJ1" t="s">
        <v>1013</v>
      </c>
      <c r="JK1" t="s">
        <v>1014</v>
      </c>
      <c r="JL1" t="s">
        <v>1015</v>
      </c>
      <c r="JM1" t="s">
        <v>1016</v>
      </c>
      <c r="JN1" t="s">
        <v>1017</v>
      </c>
      <c r="JO1" t="s">
        <v>1018</v>
      </c>
      <c r="JP1" t="s">
        <v>1019</v>
      </c>
      <c r="JQ1" t="s">
        <v>1020</v>
      </c>
      <c r="JR1" t="s">
        <v>168</v>
      </c>
      <c r="JS1" t="s">
        <v>1021</v>
      </c>
      <c r="JT1" t="s">
        <v>1022</v>
      </c>
      <c r="JU1" t="s">
        <v>169</v>
      </c>
      <c r="JV1" t="s">
        <v>170</v>
      </c>
      <c r="JW1" t="s">
        <v>1023</v>
      </c>
      <c r="JX1" t="s">
        <v>471</v>
      </c>
      <c r="JY1" t="s">
        <v>1024</v>
      </c>
      <c r="JZ1" t="s">
        <v>1025</v>
      </c>
      <c r="KA1" t="s">
        <v>472</v>
      </c>
      <c r="KB1" t="s">
        <v>1026</v>
      </c>
      <c r="KC1" t="s">
        <v>1027</v>
      </c>
      <c r="KD1" t="s">
        <v>1028</v>
      </c>
      <c r="KE1" t="s">
        <v>1029</v>
      </c>
      <c r="KF1" t="s">
        <v>1030</v>
      </c>
      <c r="KG1" t="s">
        <v>1031</v>
      </c>
      <c r="KH1" t="s">
        <v>1032</v>
      </c>
      <c r="KI1" t="s">
        <v>1033</v>
      </c>
      <c r="KJ1" t="s">
        <v>1034</v>
      </c>
      <c r="KK1" t="s">
        <v>1035</v>
      </c>
      <c r="KL1" t="s">
        <v>1036</v>
      </c>
      <c r="KM1" t="s">
        <v>1037</v>
      </c>
      <c r="KN1" t="s">
        <v>1038</v>
      </c>
      <c r="KO1" t="s">
        <v>1039</v>
      </c>
      <c r="KP1" t="s">
        <v>1040</v>
      </c>
      <c r="KQ1" t="s">
        <v>1041</v>
      </c>
      <c r="KR1" t="s">
        <v>1042</v>
      </c>
      <c r="KS1" t="s">
        <v>1043</v>
      </c>
      <c r="KT1" t="s">
        <v>1044</v>
      </c>
      <c r="KU1" t="s">
        <v>1045</v>
      </c>
      <c r="KV1" t="s">
        <v>1046</v>
      </c>
      <c r="KW1" t="s">
        <v>1047</v>
      </c>
      <c r="KX1" t="s">
        <v>1048</v>
      </c>
      <c r="KY1" t="s">
        <v>1049</v>
      </c>
      <c r="KZ1" t="s">
        <v>1050</v>
      </c>
      <c r="LA1" t="s">
        <v>1051</v>
      </c>
      <c r="LB1" t="s">
        <v>1052</v>
      </c>
      <c r="LC1" t="s">
        <v>1053</v>
      </c>
      <c r="LD1" t="s">
        <v>1054</v>
      </c>
      <c r="LE1" t="s">
        <v>171</v>
      </c>
      <c r="LF1" t="s">
        <v>172</v>
      </c>
      <c r="LG1" t="s">
        <v>173</v>
      </c>
      <c r="LH1" t="s">
        <v>573</v>
      </c>
      <c r="LI1" t="s">
        <v>1056</v>
      </c>
      <c r="LJ1" t="s">
        <v>576</v>
      </c>
      <c r="LK1" t="s">
        <v>473</v>
      </c>
      <c r="LL1" t="s">
        <v>474</v>
      </c>
      <c r="LM1" t="s">
        <v>1057</v>
      </c>
      <c r="LN1" t="s">
        <v>1058</v>
      </c>
      <c r="LO1" t="s">
        <v>1059</v>
      </c>
      <c r="LP1" t="s">
        <v>174</v>
      </c>
      <c r="LQ1" t="s">
        <v>175</v>
      </c>
      <c r="LR1" t="s">
        <v>176</v>
      </c>
      <c r="LS1" t="s">
        <v>177</v>
      </c>
      <c r="LT1" t="s">
        <v>178</v>
      </c>
      <c r="LU1" t="s">
        <v>179</v>
      </c>
      <c r="LV1" t="s">
        <v>180</v>
      </c>
      <c r="LW1" t="s">
        <v>181</v>
      </c>
      <c r="LX1" t="s">
        <v>182</v>
      </c>
      <c r="LY1" t="s">
        <v>183</v>
      </c>
      <c r="LZ1" t="s">
        <v>184</v>
      </c>
      <c r="MA1" t="s">
        <v>185</v>
      </c>
      <c r="MB1" t="s">
        <v>186</v>
      </c>
      <c r="MC1" t="s">
        <v>187</v>
      </c>
      <c r="MD1" t="s">
        <v>188</v>
      </c>
      <c r="ME1" t="s">
        <v>606</v>
      </c>
      <c r="MF1" t="s">
        <v>189</v>
      </c>
      <c r="MG1" t="s">
        <v>190</v>
      </c>
      <c r="MH1" t="s">
        <v>191</v>
      </c>
      <c r="MI1" t="s">
        <v>192</v>
      </c>
      <c r="MJ1" t="s">
        <v>193</v>
      </c>
      <c r="MK1" t="s">
        <v>194</v>
      </c>
      <c r="ML1" t="s">
        <v>195</v>
      </c>
      <c r="MM1" t="s">
        <v>196</v>
      </c>
      <c r="MN1" t="s">
        <v>197</v>
      </c>
      <c r="MO1" t="s">
        <v>198</v>
      </c>
      <c r="MP1" t="s">
        <v>199</v>
      </c>
      <c r="MQ1" t="s">
        <v>477</v>
      </c>
      <c r="MR1" t="s">
        <v>478</v>
      </c>
      <c r="MS1" t="s">
        <v>479</v>
      </c>
      <c r="MT1" t="s">
        <v>480</v>
      </c>
      <c r="MU1" t="s">
        <v>481</v>
      </c>
      <c r="MV1" t="s">
        <v>482</v>
      </c>
      <c r="MW1" t="s">
        <v>1214</v>
      </c>
      <c r="MX1" t="s">
        <v>1215</v>
      </c>
      <c r="MY1" t="s">
        <v>1216</v>
      </c>
      <c r="MZ1" t="s">
        <v>1217</v>
      </c>
      <c r="NA1" t="s">
        <v>1218</v>
      </c>
      <c r="NB1" t="s">
        <v>1219</v>
      </c>
      <c r="NC1" t="s">
        <v>1220</v>
      </c>
      <c r="ND1" t="s">
        <v>1221</v>
      </c>
      <c r="NE1" t="s">
        <v>1069</v>
      </c>
      <c r="NF1" t="s">
        <v>1222</v>
      </c>
      <c r="NG1" t="s">
        <v>1223</v>
      </c>
      <c r="NH1" t="s">
        <v>1224</v>
      </c>
      <c r="NI1" t="s">
        <v>1225</v>
      </c>
      <c r="NJ1" t="s">
        <v>1227</v>
      </c>
      <c r="NK1" t="s">
        <v>1228</v>
      </c>
      <c r="NL1" t="s">
        <v>1230</v>
      </c>
      <c r="NM1" t="s">
        <v>1231</v>
      </c>
      <c r="NN1" t="s">
        <v>1226</v>
      </c>
      <c r="NO1" t="s">
        <v>1342</v>
      </c>
      <c r="NP1" t="s">
        <v>1343</v>
      </c>
      <c r="NQ1" t="s">
        <v>1344</v>
      </c>
      <c r="NR1" t="s">
        <v>1232</v>
      </c>
      <c r="NS1" t="s">
        <v>1233</v>
      </c>
      <c r="NT1" t="s">
        <v>1235</v>
      </c>
      <c r="NU1" t="s">
        <v>1236</v>
      </c>
      <c r="NV1" t="s">
        <v>1070</v>
      </c>
    </row>
    <row r="2" spans="1:386" customFormat="1" x14ac:dyDescent="0.45">
      <c r="A2">
        <v>1</v>
      </c>
      <c r="B2" t="s">
        <v>4819</v>
      </c>
      <c r="C2" t="s">
        <v>328</v>
      </c>
      <c r="D2" t="s">
        <v>332</v>
      </c>
      <c r="E2" t="s">
        <v>1623</v>
      </c>
      <c r="F2" t="s">
        <v>4949</v>
      </c>
      <c r="G2" t="s">
        <v>246</v>
      </c>
      <c r="GE2" t="s">
        <v>249</v>
      </c>
      <c r="GF2" t="s">
        <v>1396</v>
      </c>
      <c r="GG2" t="s">
        <v>1397</v>
      </c>
      <c r="GH2" t="s">
        <v>1382</v>
      </c>
      <c r="GI2" t="s">
        <v>1514</v>
      </c>
      <c r="GJ2" t="s">
        <v>4950</v>
      </c>
    </row>
    <row r="3" spans="1:386" customFormat="1" x14ac:dyDescent="0.45">
      <c r="A3">
        <v>2</v>
      </c>
      <c r="B3" t="s">
        <v>4813</v>
      </c>
      <c r="C3" t="s">
        <v>328</v>
      </c>
      <c r="D3" t="s">
        <v>332</v>
      </c>
      <c r="E3" t="s">
        <v>1604</v>
      </c>
      <c r="F3" t="s">
        <v>1622</v>
      </c>
      <c r="G3" t="s">
        <v>246</v>
      </c>
      <c r="ES3" t="s">
        <v>250</v>
      </c>
      <c r="ET3" t="s">
        <v>1358</v>
      </c>
      <c r="EU3" t="s">
        <v>1358</v>
      </c>
      <c r="MW3" t="s">
        <v>712</v>
      </c>
      <c r="MX3" t="s">
        <v>711</v>
      </c>
      <c r="MY3" t="s">
        <v>711</v>
      </c>
      <c r="MZ3" t="s">
        <v>711</v>
      </c>
      <c r="NA3" t="s">
        <v>711</v>
      </c>
      <c r="NB3" t="s">
        <v>711</v>
      </c>
      <c r="NC3" t="s">
        <v>711</v>
      </c>
      <c r="ND3" t="s">
        <v>711</v>
      </c>
      <c r="NF3" t="s">
        <v>711</v>
      </c>
      <c r="NG3" t="s">
        <v>711</v>
      </c>
      <c r="NH3" t="s">
        <v>711</v>
      </c>
      <c r="NI3" t="s">
        <v>711</v>
      </c>
      <c r="NJ3" t="s">
        <v>711</v>
      </c>
      <c r="NK3" t="s">
        <v>712</v>
      </c>
      <c r="NL3" t="s">
        <v>712</v>
      </c>
      <c r="NM3" t="s">
        <v>711</v>
      </c>
      <c r="NN3" t="s">
        <v>711</v>
      </c>
      <c r="NO3" t="s">
        <v>711</v>
      </c>
      <c r="NP3" t="s">
        <v>711</v>
      </c>
      <c r="NQ3" t="s">
        <v>711</v>
      </c>
      <c r="NR3" t="s">
        <v>711</v>
      </c>
      <c r="NS3" t="s">
        <v>711</v>
      </c>
      <c r="NT3" t="s">
        <v>711</v>
      </c>
      <c r="NU3" t="s">
        <v>711</v>
      </c>
    </row>
    <row r="4" spans="1:386" customFormat="1" x14ac:dyDescent="0.45">
      <c r="A4">
        <v>3</v>
      </c>
      <c r="B4" t="s">
        <v>4819</v>
      </c>
      <c r="C4" t="s">
        <v>328</v>
      </c>
      <c r="D4" t="s">
        <v>332</v>
      </c>
      <c r="E4" t="s">
        <v>1623</v>
      </c>
      <c r="F4" t="s">
        <v>4949</v>
      </c>
      <c r="G4" t="s">
        <v>246</v>
      </c>
      <c r="ES4" t="s">
        <v>247</v>
      </c>
      <c r="ET4" t="s">
        <v>1354</v>
      </c>
      <c r="EU4" t="s">
        <v>1354</v>
      </c>
      <c r="MW4" t="s">
        <v>712</v>
      </c>
      <c r="MX4" t="s">
        <v>711</v>
      </c>
      <c r="MY4" t="s">
        <v>711</v>
      </c>
      <c r="MZ4" t="s">
        <v>711</v>
      </c>
      <c r="NA4" t="s">
        <v>712</v>
      </c>
      <c r="NB4" t="s">
        <v>711</v>
      </c>
      <c r="NC4" t="s">
        <v>711</v>
      </c>
      <c r="ND4" t="s">
        <v>711</v>
      </c>
      <c r="NF4" t="s">
        <v>711</v>
      </c>
      <c r="NG4" t="s">
        <v>712</v>
      </c>
      <c r="NH4" t="s">
        <v>711</v>
      </c>
      <c r="NI4" t="s">
        <v>711</v>
      </c>
      <c r="NJ4" t="s">
        <v>711</v>
      </c>
      <c r="NK4" t="s">
        <v>711</v>
      </c>
      <c r="NL4" t="s">
        <v>711</v>
      </c>
      <c r="NM4" t="s">
        <v>711</v>
      </c>
      <c r="NN4" t="s">
        <v>711</v>
      </c>
      <c r="NO4" t="s">
        <v>711</v>
      </c>
      <c r="NP4" t="s">
        <v>711</v>
      </c>
      <c r="NQ4" t="s">
        <v>711</v>
      </c>
      <c r="NR4" t="s">
        <v>711</v>
      </c>
      <c r="NS4" t="s">
        <v>711</v>
      </c>
      <c r="NT4" t="s">
        <v>711</v>
      </c>
      <c r="NU4" t="s">
        <v>711</v>
      </c>
    </row>
    <row r="5" spans="1:386" customFormat="1" x14ac:dyDescent="0.45">
      <c r="A5">
        <v>4</v>
      </c>
      <c r="B5" t="s">
        <v>4819</v>
      </c>
      <c r="C5" t="s">
        <v>328</v>
      </c>
      <c r="D5" t="s">
        <v>332</v>
      </c>
      <c r="E5" t="s">
        <v>1623</v>
      </c>
      <c r="F5" t="s">
        <v>4949</v>
      </c>
      <c r="G5" t="s">
        <v>246</v>
      </c>
      <c r="EV5" t="s">
        <v>247</v>
      </c>
      <c r="MW5" t="s">
        <v>712</v>
      </c>
      <c r="MX5" t="s">
        <v>711</v>
      </c>
      <c r="MY5" t="s">
        <v>711</v>
      </c>
      <c r="MZ5" t="s">
        <v>711</v>
      </c>
      <c r="NA5" t="s">
        <v>712</v>
      </c>
      <c r="NB5" t="s">
        <v>711</v>
      </c>
      <c r="NC5" t="s">
        <v>711</v>
      </c>
      <c r="ND5" t="s">
        <v>711</v>
      </c>
      <c r="NF5" t="s">
        <v>712</v>
      </c>
      <c r="NG5" t="s">
        <v>711</v>
      </c>
      <c r="NH5" t="s">
        <v>711</v>
      </c>
      <c r="NI5" t="s">
        <v>711</v>
      </c>
      <c r="NJ5" t="s">
        <v>711</v>
      </c>
      <c r="NK5" t="s">
        <v>711</v>
      </c>
      <c r="NL5" t="s">
        <v>711</v>
      </c>
      <c r="NM5" t="s">
        <v>711</v>
      </c>
      <c r="NN5" t="s">
        <v>711</v>
      </c>
      <c r="NO5" t="s">
        <v>711</v>
      </c>
      <c r="NP5" t="s">
        <v>711</v>
      </c>
      <c r="NQ5" t="s">
        <v>711</v>
      </c>
      <c r="NR5" t="s">
        <v>711</v>
      </c>
      <c r="NS5" t="s">
        <v>711</v>
      </c>
      <c r="NT5" t="s">
        <v>711</v>
      </c>
      <c r="NU5" t="s">
        <v>711</v>
      </c>
    </row>
    <row r="6" spans="1:386" customFormat="1" x14ac:dyDescent="0.45">
      <c r="A6">
        <v>5</v>
      </c>
      <c r="B6" t="s">
        <v>4819</v>
      </c>
      <c r="C6" t="s">
        <v>328</v>
      </c>
      <c r="D6" t="s">
        <v>332</v>
      </c>
      <c r="E6" t="s">
        <v>1623</v>
      </c>
      <c r="F6" t="s">
        <v>4949</v>
      </c>
      <c r="G6" t="s">
        <v>246</v>
      </c>
      <c r="ES6" t="s">
        <v>16</v>
      </c>
      <c r="MW6" t="s">
        <v>712</v>
      </c>
      <c r="MX6" t="s">
        <v>711</v>
      </c>
      <c r="MY6" t="s">
        <v>711</v>
      </c>
      <c r="MZ6" t="s">
        <v>711</v>
      </c>
      <c r="NA6" t="s">
        <v>712</v>
      </c>
      <c r="NB6" t="s">
        <v>711</v>
      </c>
      <c r="NC6" t="s">
        <v>711</v>
      </c>
      <c r="ND6" t="s">
        <v>711</v>
      </c>
      <c r="NF6" t="s">
        <v>712</v>
      </c>
      <c r="NG6" t="s">
        <v>711</v>
      </c>
      <c r="NH6" t="s">
        <v>711</v>
      </c>
      <c r="NI6" t="s">
        <v>711</v>
      </c>
      <c r="NJ6" t="s">
        <v>711</v>
      </c>
      <c r="NK6" t="s">
        <v>711</v>
      </c>
      <c r="NL6" t="s">
        <v>711</v>
      </c>
      <c r="NM6" t="s">
        <v>711</v>
      </c>
      <c r="NN6" t="s">
        <v>711</v>
      </c>
      <c r="NO6" t="s">
        <v>711</v>
      </c>
      <c r="NP6" t="s">
        <v>711</v>
      </c>
      <c r="NQ6" t="s">
        <v>711</v>
      </c>
      <c r="NR6" t="s">
        <v>711</v>
      </c>
      <c r="NS6" t="s">
        <v>711</v>
      </c>
      <c r="NT6" t="s">
        <v>711</v>
      </c>
      <c r="NU6" t="s">
        <v>711</v>
      </c>
    </row>
    <row r="7" spans="1:386" customFormat="1" x14ac:dyDescent="0.45">
      <c r="A7">
        <v>6</v>
      </c>
      <c r="B7" t="s">
        <v>4819</v>
      </c>
      <c r="C7" t="s">
        <v>328</v>
      </c>
      <c r="D7" t="s">
        <v>332</v>
      </c>
      <c r="E7" t="s">
        <v>1623</v>
      </c>
      <c r="F7" t="s">
        <v>4949</v>
      </c>
      <c r="G7" t="s">
        <v>246</v>
      </c>
      <c r="EV7" t="s">
        <v>247</v>
      </c>
      <c r="MW7" t="s">
        <v>712</v>
      </c>
      <c r="MX7" t="s">
        <v>711</v>
      </c>
      <c r="MY7" t="s">
        <v>711</v>
      </c>
      <c r="MZ7" t="s">
        <v>711</v>
      </c>
      <c r="NA7" t="s">
        <v>712</v>
      </c>
      <c r="NB7" t="s">
        <v>711</v>
      </c>
      <c r="NC7" t="s">
        <v>711</v>
      </c>
      <c r="ND7" t="s">
        <v>711</v>
      </c>
      <c r="NF7" t="s">
        <v>712</v>
      </c>
      <c r="NG7" t="s">
        <v>711</v>
      </c>
      <c r="NH7" t="s">
        <v>711</v>
      </c>
      <c r="NI7" t="s">
        <v>711</v>
      </c>
      <c r="NJ7" t="s">
        <v>711</v>
      </c>
      <c r="NK7" t="s">
        <v>711</v>
      </c>
      <c r="NL7" t="s">
        <v>711</v>
      </c>
      <c r="NM7" t="s">
        <v>711</v>
      </c>
      <c r="NN7" t="s">
        <v>711</v>
      </c>
      <c r="NO7" t="s">
        <v>711</v>
      </c>
      <c r="NP7" t="s">
        <v>711</v>
      </c>
      <c r="NQ7" t="s">
        <v>711</v>
      </c>
      <c r="NR7" t="s">
        <v>711</v>
      </c>
      <c r="NS7" t="s">
        <v>711</v>
      </c>
      <c r="NT7" t="s">
        <v>711</v>
      </c>
      <c r="NU7" t="s">
        <v>711</v>
      </c>
    </row>
    <row r="8" spans="1:386" customFormat="1" x14ac:dyDescent="0.45">
      <c r="A8">
        <v>7</v>
      </c>
      <c r="B8" t="s">
        <v>4819</v>
      </c>
      <c r="C8" t="s">
        <v>328</v>
      </c>
      <c r="D8" t="s">
        <v>332</v>
      </c>
      <c r="E8" t="s">
        <v>1623</v>
      </c>
      <c r="F8" t="s">
        <v>4949</v>
      </c>
      <c r="G8" t="s">
        <v>246</v>
      </c>
      <c r="ES8" t="s">
        <v>247</v>
      </c>
      <c r="ET8" t="s">
        <v>1372</v>
      </c>
      <c r="EU8" t="s">
        <v>1372</v>
      </c>
      <c r="MW8" t="s">
        <v>712</v>
      </c>
      <c r="MX8" t="s">
        <v>711</v>
      </c>
      <c r="MY8" t="s">
        <v>711</v>
      </c>
      <c r="MZ8" t="s">
        <v>711</v>
      </c>
      <c r="NA8" t="s">
        <v>712</v>
      </c>
      <c r="NB8" t="s">
        <v>711</v>
      </c>
      <c r="NC8" t="s">
        <v>711</v>
      </c>
      <c r="ND8" t="s">
        <v>711</v>
      </c>
      <c r="NF8" t="s">
        <v>712</v>
      </c>
      <c r="NG8" t="s">
        <v>711</v>
      </c>
      <c r="NH8" t="s">
        <v>711</v>
      </c>
      <c r="NI8" t="s">
        <v>711</v>
      </c>
      <c r="NJ8" t="s">
        <v>711</v>
      </c>
      <c r="NK8" t="s">
        <v>711</v>
      </c>
      <c r="NL8" t="s">
        <v>711</v>
      </c>
      <c r="NM8" t="s">
        <v>711</v>
      </c>
      <c r="NN8" t="s">
        <v>711</v>
      </c>
      <c r="NO8" t="s">
        <v>711</v>
      </c>
      <c r="NP8" t="s">
        <v>711</v>
      </c>
      <c r="NQ8" t="s">
        <v>711</v>
      </c>
      <c r="NR8" t="s">
        <v>711</v>
      </c>
      <c r="NS8" t="s">
        <v>711</v>
      </c>
      <c r="NT8" t="s">
        <v>711</v>
      </c>
      <c r="NU8" t="s">
        <v>711</v>
      </c>
    </row>
    <row r="9" spans="1:386" customFormat="1" x14ac:dyDescent="0.45">
      <c r="A9">
        <v>8</v>
      </c>
      <c r="B9" t="s">
        <v>4819</v>
      </c>
      <c r="C9" t="s">
        <v>328</v>
      </c>
      <c r="D9" t="s">
        <v>332</v>
      </c>
      <c r="E9" t="s">
        <v>1623</v>
      </c>
      <c r="F9" t="s">
        <v>4949</v>
      </c>
      <c r="G9" t="s">
        <v>246</v>
      </c>
      <c r="GE9" t="s">
        <v>249</v>
      </c>
      <c r="GF9" t="s">
        <v>1396</v>
      </c>
      <c r="GG9" t="s">
        <v>1397</v>
      </c>
      <c r="GH9" t="s">
        <v>1382</v>
      </c>
      <c r="GI9" t="s">
        <v>1514</v>
      </c>
      <c r="GJ9" t="s">
        <v>4950</v>
      </c>
    </row>
    <row r="10" spans="1:386" customFormat="1" x14ac:dyDescent="0.45">
      <c r="A10">
        <v>9</v>
      </c>
      <c r="B10" t="s">
        <v>4819</v>
      </c>
      <c r="C10" t="s">
        <v>328</v>
      </c>
      <c r="D10" t="s">
        <v>332</v>
      </c>
      <c r="E10" t="s">
        <v>1623</v>
      </c>
      <c r="F10" t="s">
        <v>4949</v>
      </c>
      <c r="G10" t="s">
        <v>246</v>
      </c>
      <c r="EV10" t="s">
        <v>247</v>
      </c>
      <c r="MW10" t="s">
        <v>712</v>
      </c>
      <c r="MX10" t="s">
        <v>711</v>
      </c>
      <c r="MY10" t="s">
        <v>711</v>
      </c>
      <c r="MZ10" t="s">
        <v>711</v>
      </c>
      <c r="NA10" t="s">
        <v>712</v>
      </c>
      <c r="NB10" t="s">
        <v>711</v>
      </c>
      <c r="NC10" t="s">
        <v>711</v>
      </c>
      <c r="ND10" t="s">
        <v>711</v>
      </c>
      <c r="NF10" t="s">
        <v>711</v>
      </c>
      <c r="NG10" t="s">
        <v>711</v>
      </c>
      <c r="NH10" t="s">
        <v>711</v>
      </c>
      <c r="NI10" t="s">
        <v>711</v>
      </c>
      <c r="NJ10" t="s">
        <v>711</v>
      </c>
      <c r="NK10" t="s">
        <v>711</v>
      </c>
      <c r="NL10" t="s">
        <v>711</v>
      </c>
      <c r="NM10" t="s">
        <v>711</v>
      </c>
      <c r="NN10" t="s">
        <v>711</v>
      </c>
      <c r="NO10" t="s">
        <v>711</v>
      </c>
      <c r="NP10" t="s">
        <v>711</v>
      </c>
      <c r="NQ10" t="s">
        <v>711</v>
      </c>
      <c r="NR10" t="s">
        <v>712</v>
      </c>
      <c r="NS10" t="s">
        <v>711</v>
      </c>
      <c r="NT10" t="s">
        <v>711</v>
      </c>
      <c r="NU10" t="s">
        <v>711</v>
      </c>
    </row>
    <row r="11" spans="1:386" customFormat="1" x14ac:dyDescent="0.45">
      <c r="A11">
        <v>10</v>
      </c>
      <c r="B11" t="s">
        <v>4819</v>
      </c>
      <c r="C11" t="s">
        <v>328</v>
      </c>
      <c r="D11" t="s">
        <v>332</v>
      </c>
      <c r="E11" t="s">
        <v>1623</v>
      </c>
      <c r="F11" t="s">
        <v>4949</v>
      </c>
      <c r="G11" t="s">
        <v>246</v>
      </c>
      <c r="EZ11" t="s">
        <v>250</v>
      </c>
      <c r="FA11" t="s">
        <v>484</v>
      </c>
      <c r="FB11" t="s">
        <v>1447</v>
      </c>
      <c r="FC11" t="s">
        <v>1399</v>
      </c>
      <c r="MW11" t="s">
        <v>712</v>
      </c>
      <c r="MX11" t="s">
        <v>711</v>
      </c>
      <c r="MY11" t="s">
        <v>711</v>
      </c>
      <c r="MZ11" t="s">
        <v>711</v>
      </c>
      <c r="NA11" t="s">
        <v>711</v>
      </c>
      <c r="NB11" t="s">
        <v>711</v>
      </c>
      <c r="NC11" t="s">
        <v>711</v>
      </c>
      <c r="ND11" t="s">
        <v>711</v>
      </c>
      <c r="NF11" t="s">
        <v>711</v>
      </c>
      <c r="NG11" t="s">
        <v>711</v>
      </c>
      <c r="NH11" t="s">
        <v>711</v>
      </c>
      <c r="NI11" t="s">
        <v>711</v>
      </c>
      <c r="NJ11" t="s">
        <v>711</v>
      </c>
      <c r="NK11" t="s">
        <v>711</v>
      </c>
      <c r="NL11" t="s">
        <v>711</v>
      </c>
      <c r="NM11" t="s">
        <v>711</v>
      </c>
      <c r="NN11" t="s">
        <v>711</v>
      </c>
      <c r="NO11" t="s">
        <v>711</v>
      </c>
      <c r="NP11" t="s">
        <v>711</v>
      </c>
      <c r="NQ11" t="s">
        <v>711</v>
      </c>
      <c r="NR11" t="s">
        <v>711</v>
      </c>
      <c r="NS11" t="s">
        <v>711</v>
      </c>
      <c r="NT11" t="s">
        <v>712</v>
      </c>
      <c r="NU11" t="s">
        <v>711</v>
      </c>
      <c r="NV11" t="s">
        <v>4951</v>
      </c>
    </row>
    <row r="12" spans="1:386" customFormat="1" x14ac:dyDescent="0.45">
      <c r="A12">
        <v>11</v>
      </c>
      <c r="B12" t="s">
        <v>4819</v>
      </c>
      <c r="C12" t="s">
        <v>328</v>
      </c>
      <c r="D12" t="s">
        <v>332</v>
      </c>
      <c r="E12" t="s">
        <v>1623</v>
      </c>
      <c r="F12" t="s">
        <v>4949</v>
      </c>
      <c r="G12" t="s">
        <v>246</v>
      </c>
      <c r="EZ12" t="s">
        <v>250</v>
      </c>
      <c r="FA12" t="s">
        <v>484</v>
      </c>
      <c r="FB12" t="s">
        <v>1447</v>
      </c>
      <c r="FC12" t="s">
        <v>1399</v>
      </c>
      <c r="MW12" t="s">
        <v>712</v>
      </c>
      <c r="MX12" t="s">
        <v>711</v>
      </c>
      <c r="MY12" t="s">
        <v>711</v>
      </c>
      <c r="MZ12" t="s">
        <v>711</v>
      </c>
      <c r="NA12" t="s">
        <v>712</v>
      </c>
      <c r="NB12" t="s">
        <v>711</v>
      </c>
      <c r="NC12" t="s">
        <v>711</v>
      </c>
      <c r="ND12" t="s">
        <v>711</v>
      </c>
      <c r="NF12" t="s">
        <v>711</v>
      </c>
      <c r="NG12" t="s">
        <v>711</v>
      </c>
      <c r="NH12" t="s">
        <v>711</v>
      </c>
      <c r="NI12" t="s">
        <v>711</v>
      </c>
      <c r="NJ12" t="s">
        <v>711</v>
      </c>
      <c r="NK12" t="s">
        <v>711</v>
      </c>
      <c r="NL12" t="s">
        <v>711</v>
      </c>
      <c r="NM12" t="s">
        <v>711</v>
      </c>
      <c r="NN12" t="s">
        <v>711</v>
      </c>
      <c r="NO12" t="s">
        <v>711</v>
      </c>
      <c r="NP12" t="s">
        <v>711</v>
      </c>
      <c r="NQ12" t="s">
        <v>711</v>
      </c>
      <c r="NR12" t="s">
        <v>711</v>
      </c>
      <c r="NS12" t="s">
        <v>712</v>
      </c>
      <c r="NT12" t="s">
        <v>711</v>
      </c>
      <c r="NU12" t="s">
        <v>711</v>
      </c>
    </row>
    <row r="13" spans="1:386" customFormat="1" x14ac:dyDescent="0.45">
      <c r="A13">
        <v>12</v>
      </c>
      <c r="B13" t="s">
        <v>4819</v>
      </c>
      <c r="C13" t="s">
        <v>328</v>
      </c>
      <c r="D13" t="s">
        <v>332</v>
      </c>
      <c r="E13" t="s">
        <v>1623</v>
      </c>
      <c r="F13" t="s">
        <v>4949</v>
      </c>
      <c r="G13" t="s">
        <v>246</v>
      </c>
      <c r="AZ13" t="s">
        <v>16</v>
      </c>
      <c r="BD13" t="s">
        <v>9</v>
      </c>
      <c r="BE13" t="s">
        <v>9</v>
      </c>
      <c r="MW13" t="s">
        <v>712</v>
      </c>
      <c r="MX13" t="s">
        <v>711</v>
      </c>
      <c r="MY13" t="s">
        <v>711</v>
      </c>
      <c r="MZ13" t="s">
        <v>711</v>
      </c>
      <c r="NA13" t="s">
        <v>711</v>
      </c>
      <c r="NB13" t="s">
        <v>711</v>
      </c>
      <c r="NC13" t="s">
        <v>711</v>
      </c>
      <c r="ND13" t="s">
        <v>711</v>
      </c>
      <c r="NF13" t="s">
        <v>711</v>
      </c>
      <c r="NG13" t="s">
        <v>711</v>
      </c>
      <c r="NH13" t="s">
        <v>711</v>
      </c>
      <c r="NI13" t="s">
        <v>711</v>
      </c>
      <c r="NJ13" t="s">
        <v>711</v>
      </c>
      <c r="NK13" t="s">
        <v>711</v>
      </c>
      <c r="NL13" t="s">
        <v>711</v>
      </c>
      <c r="NM13" t="s">
        <v>711</v>
      </c>
      <c r="NN13" t="s">
        <v>712</v>
      </c>
      <c r="NO13" t="s">
        <v>711</v>
      </c>
      <c r="NP13" t="s">
        <v>711</v>
      </c>
      <c r="NQ13" t="s">
        <v>711</v>
      </c>
      <c r="NR13" t="s">
        <v>711</v>
      </c>
      <c r="NS13" t="s">
        <v>711</v>
      </c>
      <c r="NT13" t="s">
        <v>711</v>
      </c>
      <c r="NU13" t="s">
        <v>711</v>
      </c>
    </row>
    <row r="14" spans="1:386" customFormat="1" x14ac:dyDescent="0.45">
      <c r="A14">
        <v>13</v>
      </c>
      <c r="B14" t="s">
        <v>4819</v>
      </c>
      <c r="C14" t="s">
        <v>328</v>
      </c>
      <c r="D14" t="s">
        <v>332</v>
      </c>
      <c r="E14" t="s">
        <v>1623</v>
      </c>
      <c r="F14" t="s">
        <v>4949</v>
      </c>
      <c r="G14" t="s">
        <v>246</v>
      </c>
      <c r="AL14" t="s">
        <v>250</v>
      </c>
      <c r="AM14" t="s">
        <v>256</v>
      </c>
      <c r="AN14" t="s">
        <v>1351</v>
      </c>
      <c r="AO14" t="s">
        <v>1351</v>
      </c>
      <c r="AP14" t="s">
        <v>10</v>
      </c>
      <c r="AQ14" t="s">
        <v>10</v>
      </c>
      <c r="AR14" t="s">
        <v>1346</v>
      </c>
      <c r="AS14" t="s">
        <v>250</v>
      </c>
      <c r="AT14" t="s">
        <v>256</v>
      </c>
      <c r="AU14" t="s">
        <v>1351</v>
      </c>
      <c r="AV14" t="s">
        <v>1351</v>
      </c>
      <c r="AW14" t="s">
        <v>10</v>
      </c>
      <c r="AX14" t="s">
        <v>10</v>
      </c>
      <c r="AY14" t="s">
        <v>1390</v>
      </c>
      <c r="BG14" t="s">
        <v>250</v>
      </c>
      <c r="BH14" t="s">
        <v>252</v>
      </c>
      <c r="BI14" t="s">
        <v>256</v>
      </c>
      <c r="BJ14" t="s">
        <v>1372</v>
      </c>
      <c r="BK14" t="s">
        <v>1372</v>
      </c>
      <c r="BL14" t="s">
        <v>10</v>
      </c>
      <c r="BM14" t="s">
        <v>10</v>
      </c>
      <c r="BN14" t="s">
        <v>1352</v>
      </c>
      <c r="BW14" t="s">
        <v>250</v>
      </c>
      <c r="BX14" t="s">
        <v>285</v>
      </c>
      <c r="BY14" t="s">
        <v>256</v>
      </c>
      <c r="BZ14" t="s">
        <v>1351</v>
      </c>
      <c r="CA14" t="s">
        <v>1351</v>
      </c>
      <c r="CB14" t="s">
        <v>10</v>
      </c>
      <c r="CC14" t="s">
        <v>10</v>
      </c>
      <c r="CD14" t="s">
        <v>1390</v>
      </c>
      <c r="CM14" t="s">
        <v>250</v>
      </c>
      <c r="CN14" t="s">
        <v>259</v>
      </c>
      <c r="CO14" t="s">
        <v>1391</v>
      </c>
      <c r="CP14" t="s">
        <v>1629</v>
      </c>
      <c r="CQ14" t="s">
        <v>10</v>
      </c>
      <c r="CR14" t="s">
        <v>10</v>
      </c>
      <c r="CS14" t="s">
        <v>1345</v>
      </c>
      <c r="CT14" t="s">
        <v>250</v>
      </c>
      <c r="CU14" t="s">
        <v>304</v>
      </c>
      <c r="CV14" t="s">
        <v>259</v>
      </c>
      <c r="CW14" t="s">
        <v>1353</v>
      </c>
      <c r="CX14" t="s">
        <v>1372</v>
      </c>
      <c r="CY14" t="s">
        <v>10</v>
      </c>
      <c r="CZ14" t="s">
        <v>10</v>
      </c>
      <c r="DA14" t="s">
        <v>1352</v>
      </c>
      <c r="DB14" t="s">
        <v>250</v>
      </c>
      <c r="DC14" t="s">
        <v>262</v>
      </c>
      <c r="DD14" t="s">
        <v>1382</v>
      </c>
      <c r="DE14" t="s">
        <v>1465</v>
      </c>
      <c r="DF14" t="s">
        <v>10</v>
      </c>
      <c r="DG14" t="s">
        <v>10</v>
      </c>
      <c r="DH14" t="s">
        <v>1345</v>
      </c>
      <c r="GL14" t="s">
        <v>253</v>
      </c>
      <c r="GM14" t="s">
        <v>253</v>
      </c>
      <c r="GT14" t="s">
        <v>10</v>
      </c>
      <c r="GU14" t="s">
        <v>1547</v>
      </c>
      <c r="GV14" t="s">
        <v>1269</v>
      </c>
      <c r="GY14" t="s">
        <v>10</v>
      </c>
      <c r="GZ14" t="s">
        <v>1604</v>
      </c>
      <c r="HA14" t="s">
        <v>1604</v>
      </c>
      <c r="HB14" t="s">
        <v>1271</v>
      </c>
      <c r="MW14" t="s">
        <v>712</v>
      </c>
      <c r="MX14" t="s">
        <v>711</v>
      </c>
      <c r="MY14" t="s">
        <v>711</v>
      </c>
      <c r="MZ14" t="s">
        <v>711</v>
      </c>
      <c r="NA14" t="s">
        <v>711</v>
      </c>
      <c r="NB14" t="s">
        <v>711</v>
      </c>
      <c r="NC14" t="s">
        <v>711</v>
      </c>
      <c r="ND14" t="s">
        <v>711</v>
      </c>
      <c r="NF14" t="s">
        <v>711</v>
      </c>
      <c r="NG14" t="s">
        <v>712</v>
      </c>
      <c r="NH14" t="s">
        <v>711</v>
      </c>
      <c r="NI14" t="s">
        <v>711</v>
      </c>
      <c r="NJ14" t="s">
        <v>711</v>
      </c>
      <c r="NK14" t="s">
        <v>711</v>
      </c>
      <c r="NL14" t="s">
        <v>711</v>
      </c>
      <c r="NM14" t="s">
        <v>711</v>
      </c>
      <c r="NN14" t="s">
        <v>711</v>
      </c>
      <c r="NO14" t="s">
        <v>711</v>
      </c>
      <c r="NP14" t="s">
        <v>712</v>
      </c>
      <c r="NQ14" t="s">
        <v>712</v>
      </c>
      <c r="NR14" t="s">
        <v>711</v>
      </c>
      <c r="NS14" t="s">
        <v>711</v>
      </c>
      <c r="NT14" t="s">
        <v>711</v>
      </c>
      <c r="NU14" t="s">
        <v>711</v>
      </c>
    </row>
    <row r="15" spans="1:386" customFormat="1" x14ac:dyDescent="0.45">
      <c r="A15">
        <v>14</v>
      </c>
      <c r="B15" t="s">
        <v>4819</v>
      </c>
      <c r="C15" t="s">
        <v>328</v>
      </c>
      <c r="D15" t="s">
        <v>332</v>
      </c>
      <c r="E15" t="s">
        <v>1623</v>
      </c>
      <c r="F15" t="s">
        <v>4949</v>
      </c>
      <c r="G15" t="s">
        <v>246</v>
      </c>
      <c r="ES15" t="s">
        <v>247</v>
      </c>
      <c r="ET15" t="s">
        <v>1372</v>
      </c>
      <c r="EU15" t="s">
        <v>1372</v>
      </c>
      <c r="MW15" t="s">
        <v>711</v>
      </c>
      <c r="MX15" t="s">
        <v>711</v>
      </c>
      <c r="MY15" t="s">
        <v>711</v>
      </c>
      <c r="MZ15" t="s">
        <v>711</v>
      </c>
      <c r="NA15" t="s">
        <v>712</v>
      </c>
      <c r="NB15" t="s">
        <v>711</v>
      </c>
      <c r="NC15" t="s">
        <v>711</v>
      </c>
      <c r="ND15" t="s">
        <v>711</v>
      </c>
      <c r="NF15" t="s">
        <v>711</v>
      </c>
      <c r="NG15" t="s">
        <v>712</v>
      </c>
      <c r="NH15" t="s">
        <v>711</v>
      </c>
      <c r="NI15" t="s">
        <v>711</v>
      </c>
      <c r="NJ15" t="s">
        <v>711</v>
      </c>
      <c r="NK15" t="s">
        <v>711</v>
      </c>
      <c r="NL15" t="s">
        <v>711</v>
      </c>
      <c r="NM15" t="s">
        <v>711</v>
      </c>
      <c r="NN15" t="s">
        <v>711</v>
      </c>
      <c r="NO15" t="s">
        <v>711</v>
      </c>
      <c r="NP15" t="s">
        <v>711</v>
      </c>
      <c r="NQ15" t="s">
        <v>711</v>
      </c>
      <c r="NR15" t="s">
        <v>711</v>
      </c>
      <c r="NS15" t="s">
        <v>712</v>
      </c>
      <c r="NT15" t="s">
        <v>711</v>
      </c>
      <c r="NU15" t="s">
        <v>711</v>
      </c>
    </row>
    <row r="16" spans="1:386" customFormat="1" x14ac:dyDescent="0.45">
      <c r="A16">
        <v>15</v>
      </c>
      <c r="B16" t="s">
        <v>4819</v>
      </c>
      <c r="C16" t="s">
        <v>328</v>
      </c>
      <c r="D16" t="s">
        <v>332</v>
      </c>
      <c r="E16" t="s">
        <v>1623</v>
      </c>
      <c r="F16" t="s">
        <v>4949</v>
      </c>
      <c r="G16" t="s">
        <v>246</v>
      </c>
      <c r="FD16" t="s">
        <v>247</v>
      </c>
      <c r="MW16" t="s">
        <v>712</v>
      </c>
      <c r="MX16" t="s">
        <v>711</v>
      </c>
      <c r="MY16" t="s">
        <v>711</v>
      </c>
      <c r="MZ16" t="s">
        <v>711</v>
      </c>
      <c r="NA16" t="s">
        <v>711</v>
      </c>
      <c r="NB16" t="s">
        <v>711</v>
      </c>
      <c r="NC16" t="s">
        <v>711</v>
      </c>
      <c r="ND16" t="s">
        <v>711</v>
      </c>
      <c r="NF16" t="s">
        <v>712</v>
      </c>
      <c r="NG16" t="s">
        <v>711</v>
      </c>
      <c r="NH16" t="s">
        <v>711</v>
      </c>
      <c r="NI16" t="s">
        <v>711</v>
      </c>
      <c r="NJ16" t="s">
        <v>711</v>
      </c>
      <c r="NK16" t="s">
        <v>711</v>
      </c>
      <c r="NL16" t="s">
        <v>711</v>
      </c>
      <c r="NM16" t="s">
        <v>711</v>
      </c>
      <c r="NN16" t="s">
        <v>711</v>
      </c>
      <c r="NO16" t="s">
        <v>711</v>
      </c>
      <c r="NP16" t="s">
        <v>711</v>
      </c>
      <c r="NQ16" t="s">
        <v>711</v>
      </c>
      <c r="NR16" t="s">
        <v>711</v>
      </c>
      <c r="NS16" t="s">
        <v>711</v>
      </c>
      <c r="NT16" t="s">
        <v>711</v>
      </c>
      <c r="NU16" t="s">
        <v>711</v>
      </c>
    </row>
    <row r="17" spans="1:386" customFormat="1" x14ac:dyDescent="0.45">
      <c r="A17">
        <v>16</v>
      </c>
      <c r="B17" t="s">
        <v>4819</v>
      </c>
      <c r="C17" t="s">
        <v>328</v>
      </c>
      <c r="D17" t="s">
        <v>416</v>
      </c>
      <c r="E17" t="s">
        <v>439</v>
      </c>
      <c r="F17" t="s">
        <v>455</v>
      </c>
      <c r="G17" t="s">
        <v>246</v>
      </c>
      <c r="EM17" t="s">
        <v>250</v>
      </c>
      <c r="EN17" t="s">
        <v>1452</v>
      </c>
      <c r="EO17" t="s">
        <v>1452</v>
      </c>
      <c r="EP17" t="s">
        <v>10</v>
      </c>
      <c r="EQ17" t="s">
        <v>10</v>
      </c>
      <c r="ER17" t="s">
        <v>1371</v>
      </c>
      <c r="GM17" t="s">
        <v>251</v>
      </c>
      <c r="GY17" t="s">
        <v>9</v>
      </c>
      <c r="GZ17" t="s">
        <v>1368</v>
      </c>
      <c r="HA17" t="s">
        <v>325</v>
      </c>
      <c r="HB17" t="s">
        <v>1269</v>
      </c>
      <c r="HD17" t="s">
        <v>1421</v>
      </c>
      <c r="MW17" t="s">
        <v>712</v>
      </c>
      <c r="MX17" t="s">
        <v>711</v>
      </c>
      <c r="MY17" t="s">
        <v>711</v>
      </c>
      <c r="MZ17" t="s">
        <v>711</v>
      </c>
      <c r="NA17" t="s">
        <v>711</v>
      </c>
      <c r="NB17" t="s">
        <v>711</v>
      </c>
      <c r="NC17" t="s">
        <v>711</v>
      </c>
      <c r="ND17" t="s">
        <v>711</v>
      </c>
      <c r="NF17" t="s">
        <v>712</v>
      </c>
      <c r="NG17" t="s">
        <v>711</v>
      </c>
      <c r="NH17" t="s">
        <v>711</v>
      </c>
      <c r="NI17" t="s">
        <v>711</v>
      </c>
      <c r="NJ17" t="s">
        <v>711</v>
      </c>
      <c r="NK17" t="s">
        <v>711</v>
      </c>
      <c r="NL17" t="s">
        <v>711</v>
      </c>
      <c r="NM17" t="s">
        <v>711</v>
      </c>
      <c r="NN17" t="s">
        <v>711</v>
      </c>
      <c r="NO17" t="s">
        <v>711</v>
      </c>
      <c r="NP17" t="s">
        <v>711</v>
      </c>
      <c r="NQ17" t="s">
        <v>711</v>
      </c>
      <c r="NR17" t="s">
        <v>711</v>
      </c>
      <c r="NS17" t="s">
        <v>711</v>
      </c>
      <c r="NT17" t="s">
        <v>711</v>
      </c>
      <c r="NU17" t="s">
        <v>711</v>
      </c>
    </row>
    <row r="18" spans="1:386" customFormat="1" x14ac:dyDescent="0.45">
      <c r="A18">
        <v>17</v>
      </c>
      <c r="B18" t="s">
        <v>4819</v>
      </c>
      <c r="C18" t="s">
        <v>328</v>
      </c>
      <c r="D18" t="s">
        <v>416</v>
      </c>
      <c r="E18" t="s">
        <v>439</v>
      </c>
      <c r="F18" t="s">
        <v>455</v>
      </c>
      <c r="G18" t="s">
        <v>246</v>
      </c>
      <c r="DI18" t="s">
        <v>250</v>
      </c>
      <c r="DJ18" t="s">
        <v>1363</v>
      </c>
      <c r="DK18" t="s">
        <v>1363</v>
      </c>
      <c r="DL18" t="s">
        <v>10</v>
      </c>
      <c r="DM18" t="s">
        <v>10</v>
      </c>
      <c r="DN18" t="s">
        <v>1360</v>
      </c>
      <c r="EG18" t="s">
        <v>250</v>
      </c>
      <c r="EH18" t="s">
        <v>1462</v>
      </c>
      <c r="EI18" t="s">
        <v>1462</v>
      </c>
      <c r="EJ18" t="s">
        <v>9</v>
      </c>
      <c r="EK18" t="s">
        <v>9</v>
      </c>
      <c r="EL18" t="s">
        <v>1391</v>
      </c>
      <c r="EM18" t="s">
        <v>250</v>
      </c>
      <c r="EN18" t="s">
        <v>1452</v>
      </c>
      <c r="EO18" t="s">
        <v>1452</v>
      </c>
      <c r="EP18" t="s">
        <v>10</v>
      </c>
      <c r="EQ18" t="s">
        <v>9</v>
      </c>
      <c r="ER18" t="s">
        <v>1345</v>
      </c>
      <c r="GM18" t="s">
        <v>253</v>
      </c>
      <c r="GY18" t="s">
        <v>9</v>
      </c>
      <c r="GZ18" t="s">
        <v>264</v>
      </c>
      <c r="HA18" t="s">
        <v>264</v>
      </c>
      <c r="HB18" t="s">
        <v>1271</v>
      </c>
      <c r="HD18" t="s">
        <v>1421</v>
      </c>
      <c r="HQ18" t="s">
        <v>293</v>
      </c>
      <c r="MW18" t="s">
        <v>712</v>
      </c>
      <c r="MX18" t="s">
        <v>711</v>
      </c>
      <c r="MY18" t="s">
        <v>711</v>
      </c>
      <c r="MZ18" t="s">
        <v>711</v>
      </c>
      <c r="NA18" t="s">
        <v>711</v>
      </c>
      <c r="NB18" t="s">
        <v>711</v>
      </c>
      <c r="NC18" t="s">
        <v>711</v>
      </c>
      <c r="ND18" t="s">
        <v>711</v>
      </c>
      <c r="NF18" t="s">
        <v>711</v>
      </c>
      <c r="NG18" t="s">
        <v>712</v>
      </c>
      <c r="NH18" t="s">
        <v>711</v>
      </c>
      <c r="NI18" t="s">
        <v>711</v>
      </c>
      <c r="NJ18" t="s">
        <v>711</v>
      </c>
      <c r="NK18" t="s">
        <v>711</v>
      </c>
      <c r="NL18" t="s">
        <v>711</v>
      </c>
      <c r="NM18" t="s">
        <v>711</v>
      </c>
      <c r="NN18" t="s">
        <v>711</v>
      </c>
      <c r="NO18" t="s">
        <v>711</v>
      </c>
      <c r="NP18" t="s">
        <v>711</v>
      </c>
      <c r="NQ18" t="s">
        <v>711</v>
      </c>
      <c r="NR18" t="s">
        <v>711</v>
      </c>
      <c r="NS18" t="s">
        <v>711</v>
      </c>
      <c r="NT18" t="s">
        <v>711</v>
      </c>
      <c r="NU18" t="s">
        <v>711</v>
      </c>
    </row>
    <row r="19" spans="1:386" customFormat="1" x14ac:dyDescent="0.45">
      <c r="A19">
        <v>18</v>
      </c>
      <c r="B19" t="s">
        <v>4819</v>
      </c>
      <c r="C19" t="s">
        <v>328</v>
      </c>
      <c r="D19" t="s">
        <v>416</v>
      </c>
      <c r="E19" t="s">
        <v>439</v>
      </c>
      <c r="F19" t="s">
        <v>455</v>
      </c>
      <c r="G19" t="s">
        <v>246</v>
      </c>
      <c r="EM19" t="s">
        <v>250</v>
      </c>
      <c r="EN19" t="s">
        <v>1452</v>
      </c>
      <c r="EO19" t="s">
        <v>1452</v>
      </c>
      <c r="EP19" t="s">
        <v>9</v>
      </c>
      <c r="EQ19" t="s">
        <v>10</v>
      </c>
      <c r="ER19" t="s">
        <v>1371</v>
      </c>
      <c r="GM19" t="s">
        <v>253</v>
      </c>
      <c r="GY19" t="s">
        <v>10</v>
      </c>
      <c r="GZ19" t="s">
        <v>264</v>
      </c>
      <c r="HA19" t="s">
        <v>264</v>
      </c>
      <c r="HB19" t="s">
        <v>1271</v>
      </c>
      <c r="MW19" t="s">
        <v>712</v>
      </c>
      <c r="MX19" t="s">
        <v>711</v>
      </c>
      <c r="MY19" t="s">
        <v>711</v>
      </c>
      <c r="MZ19" t="s">
        <v>711</v>
      </c>
      <c r="NA19" t="s">
        <v>711</v>
      </c>
      <c r="NB19" t="s">
        <v>711</v>
      </c>
      <c r="NC19" t="s">
        <v>711</v>
      </c>
      <c r="ND19" t="s">
        <v>711</v>
      </c>
      <c r="NF19" t="s">
        <v>711</v>
      </c>
      <c r="NG19" t="s">
        <v>712</v>
      </c>
      <c r="NH19" t="s">
        <v>711</v>
      </c>
      <c r="NI19" t="s">
        <v>711</v>
      </c>
      <c r="NJ19" t="s">
        <v>711</v>
      </c>
      <c r="NK19" t="s">
        <v>711</v>
      </c>
      <c r="NL19" t="s">
        <v>712</v>
      </c>
      <c r="NM19" t="s">
        <v>711</v>
      </c>
      <c r="NN19" t="s">
        <v>711</v>
      </c>
      <c r="NO19" t="s">
        <v>711</v>
      </c>
      <c r="NP19" t="s">
        <v>711</v>
      </c>
      <c r="NQ19" t="s">
        <v>712</v>
      </c>
      <c r="NR19" t="s">
        <v>711</v>
      </c>
      <c r="NS19" t="s">
        <v>711</v>
      </c>
      <c r="NT19" t="s">
        <v>711</v>
      </c>
      <c r="NU19" t="s">
        <v>711</v>
      </c>
    </row>
    <row r="20" spans="1:386" customFormat="1" x14ac:dyDescent="0.45">
      <c r="A20">
        <v>19</v>
      </c>
      <c r="B20" t="s">
        <v>4819</v>
      </c>
      <c r="C20" t="s">
        <v>328</v>
      </c>
      <c r="D20" t="s">
        <v>416</v>
      </c>
      <c r="E20" t="s">
        <v>439</v>
      </c>
      <c r="F20" t="s">
        <v>455</v>
      </c>
      <c r="G20" t="s">
        <v>246</v>
      </c>
      <c r="DU20" t="s">
        <v>247</v>
      </c>
      <c r="DV20" t="s">
        <v>1531</v>
      </c>
      <c r="DW20" t="s">
        <v>1531</v>
      </c>
      <c r="DX20" t="s">
        <v>10</v>
      </c>
      <c r="DY20" t="s">
        <v>10</v>
      </c>
      <c r="DZ20" t="s">
        <v>1345</v>
      </c>
      <c r="EM20" t="s">
        <v>250</v>
      </c>
      <c r="EN20" t="s">
        <v>1452</v>
      </c>
      <c r="EO20" t="s">
        <v>1452</v>
      </c>
      <c r="EP20" t="s">
        <v>10</v>
      </c>
      <c r="EQ20" t="s">
        <v>10</v>
      </c>
      <c r="ER20" t="s">
        <v>1360</v>
      </c>
      <c r="GM20" t="s">
        <v>253</v>
      </c>
      <c r="GY20" t="s">
        <v>9</v>
      </c>
      <c r="GZ20" t="s">
        <v>1368</v>
      </c>
      <c r="HA20" t="s">
        <v>325</v>
      </c>
      <c r="HB20" t="s">
        <v>1269</v>
      </c>
      <c r="HD20" t="s">
        <v>1421</v>
      </c>
      <c r="MW20" t="s">
        <v>712</v>
      </c>
      <c r="MX20" t="s">
        <v>711</v>
      </c>
      <c r="MY20" t="s">
        <v>711</v>
      </c>
      <c r="MZ20" t="s">
        <v>711</v>
      </c>
      <c r="NA20" t="s">
        <v>711</v>
      </c>
      <c r="NB20" t="s">
        <v>711</v>
      </c>
      <c r="NC20" t="s">
        <v>711</v>
      </c>
      <c r="ND20" t="s">
        <v>711</v>
      </c>
      <c r="NF20" t="s">
        <v>711</v>
      </c>
      <c r="NG20" t="s">
        <v>712</v>
      </c>
      <c r="NH20" t="s">
        <v>711</v>
      </c>
      <c r="NI20" t="s">
        <v>711</v>
      </c>
      <c r="NJ20" t="s">
        <v>711</v>
      </c>
      <c r="NK20" t="s">
        <v>711</v>
      </c>
      <c r="NL20" t="s">
        <v>711</v>
      </c>
      <c r="NM20" t="s">
        <v>711</v>
      </c>
      <c r="NN20" t="s">
        <v>711</v>
      </c>
      <c r="NO20" t="s">
        <v>711</v>
      </c>
      <c r="NP20" t="s">
        <v>711</v>
      </c>
      <c r="NQ20" t="s">
        <v>711</v>
      </c>
      <c r="NR20" t="s">
        <v>711</v>
      </c>
      <c r="NS20" t="s">
        <v>711</v>
      </c>
      <c r="NT20" t="s">
        <v>712</v>
      </c>
      <c r="NU20" t="s">
        <v>711</v>
      </c>
      <c r="NV20" t="s">
        <v>4820</v>
      </c>
    </row>
    <row r="21" spans="1:386" customFormat="1" x14ac:dyDescent="0.45">
      <c r="A21">
        <v>20</v>
      </c>
      <c r="B21" t="s">
        <v>4819</v>
      </c>
      <c r="C21" t="s">
        <v>328</v>
      </c>
      <c r="D21" t="s">
        <v>416</v>
      </c>
      <c r="E21" t="s">
        <v>439</v>
      </c>
      <c r="F21" t="s">
        <v>455</v>
      </c>
      <c r="G21" t="s">
        <v>246</v>
      </c>
      <c r="AL21" t="s">
        <v>250</v>
      </c>
      <c r="AM21" t="s">
        <v>256</v>
      </c>
      <c r="AN21" t="s">
        <v>1567</v>
      </c>
      <c r="AO21" t="s">
        <v>1567</v>
      </c>
      <c r="AP21" t="s">
        <v>10</v>
      </c>
      <c r="AQ21" t="s">
        <v>10</v>
      </c>
      <c r="AR21" t="s">
        <v>1348</v>
      </c>
      <c r="AS21" t="s">
        <v>250</v>
      </c>
      <c r="AT21" t="s">
        <v>256</v>
      </c>
      <c r="AU21" t="s">
        <v>1358</v>
      </c>
      <c r="AV21" t="s">
        <v>1358</v>
      </c>
      <c r="AW21" t="s">
        <v>10</v>
      </c>
      <c r="AX21" t="s">
        <v>10</v>
      </c>
      <c r="AY21" t="s">
        <v>1352</v>
      </c>
      <c r="BG21" t="s">
        <v>250</v>
      </c>
      <c r="BH21" t="s">
        <v>252</v>
      </c>
      <c r="BI21" t="s">
        <v>256</v>
      </c>
      <c r="BJ21" t="s">
        <v>1474</v>
      </c>
      <c r="BK21" t="s">
        <v>1474</v>
      </c>
      <c r="BL21" t="s">
        <v>10</v>
      </c>
      <c r="BM21" t="s">
        <v>10</v>
      </c>
      <c r="BN21" t="s">
        <v>1406</v>
      </c>
      <c r="BW21" t="s">
        <v>250</v>
      </c>
      <c r="BX21" t="s">
        <v>257</v>
      </c>
      <c r="BY21" t="s">
        <v>256</v>
      </c>
      <c r="BZ21" t="s">
        <v>1567</v>
      </c>
      <c r="CA21" t="s">
        <v>1567</v>
      </c>
      <c r="CB21" t="s">
        <v>10</v>
      </c>
      <c r="CC21" t="s">
        <v>10</v>
      </c>
      <c r="CD21" t="s">
        <v>1357</v>
      </c>
      <c r="CM21" t="s">
        <v>250</v>
      </c>
      <c r="CN21" t="s">
        <v>1435</v>
      </c>
      <c r="CO21" t="s">
        <v>1391</v>
      </c>
      <c r="CP21" t="s">
        <v>1353</v>
      </c>
      <c r="CQ21" t="s">
        <v>10</v>
      </c>
      <c r="CR21" t="s">
        <v>10</v>
      </c>
      <c r="CS21" t="s">
        <v>1405</v>
      </c>
      <c r="CT21" t="s">
        <v>250</v>
      </c>
      <c r="CU21" t="s">
        <v>304</v>
      </c>
      <c r="CV21" t="s">
        <v>259</v>
      </c>
      <c r="CW21" t="s">
        <v>1438</v>
      </c>
      <c r="CX21" t="s">
        <v>3063</v>
      </c>
      <c r="CY21" t="s">
        <v>9</v>
      </c>
      <c r="CZ21" t="s">
        <v>10</v>
      </c>
      <c r="DA21" t="s">
        <v>1352</v>
      </c>
      <c r="DB21" t="s">
        <v>250</v>
      </c>
      <c r="DC21" t="s">
        <v>262</v>
      </c>
      <c r="DD21" t="s">
        <v>1407</v>
      </c>
      <c r="DE21" t="s">
        <v>1479</v>
      </c>
      <c r="DF21" t="s">
        <v>10</v>
      </c>
      <c r="DG21" t="s">
        <v>10</v>
      </c>
      <c r="DH21" t="s">
        <v>1352</v>
      </c>
      <c r="GL21" t="s">
        <v>253</v>
      </c>
      <c r="GM21" t="s">
        <v>253</v>
      </c>
      <c r="GT21" t="s">
        <v>10</v>
      </c>
      <c r="GU21" t="s">
        <v>1368</v>
      </c>
      <c r="GV21" t="s">
        <v>1269</v>
      </c>
      <c r="GY21" t="s">
        <v>10</v>
      </c>
      <c r="GZ21" t="s">
        <v>264</v>
      </c>
      <c r="HA21" t="s">
        <v>264</v>
      </c>
      <c r="HB21" t="s">
        <v>1271</v>
      </c>
      <c r="MW21" t="s">
        <v>712</v>
      </c>
      <c r="MX21" t="s">
        <v>711</v>
      </c>
      <c r="MY21" t="s">
        <v>711</v>
      </c>
      <c r="MZ21" t="s">
        <v>711</v>
      </c>
      <c r="NA21" t="s">
        <v>711</v>
      </c>
      <c r="NB21" t="s">
        <v>711</v>
      </c>
      <c r="NC21" t="s">
        <v>711</v>
      </c>
      <c r="ND21" t="s">
        <v>711</v>
      </c>
      <c r="NF21" t="s">
        <v>711</v>
      </c>
      <c r="NG21" t="s">
        <v>712</v>
      </c>
      <c r="NH21" t="s">
        <v>711</v>
      </c>
      <c r="NI21" t="s">
        <v>711</v>
      </c>
      <c r="NJ21" t="s">
        <v>711</v>
      </c>
      <c r="NK21" t="s">
        <v>711</v>
      </c>
      <c r="NL21" t="s">
        <v>711</v>
      </c>
      <c r="NM21" t="s">
        <v>711</v>
      </c>
      <c r="NN21" t="s">
        <v>711</v>
      </c>
      <c r="NO21" t="s">
        <v>711</v>
      </c>
      <c r="NP21" t="s">
        <v>711</v>
      </c>
      <c r="NQ21" t="s">
        <v>711</v>
      </c>
      <c r="NR21" t="s">
        <v>711</v>
      </c>
      <c r="NS21" t="s">
        <v>711</v>
      </c>
      <c r="NT21" t="s">
        <v>711</v>
      </c>
      <c r="NU21" t="s">
        <v>711</v>
      </c>
    </row>
    <row r="22" spans="1:386" customFormat="1" x14ac:dyDescent="0.45">
      <c r="A22">
        <v>21</v>
      </c>
      <c r="B22" t="s">
        <v>4819</v>
      </c>
      <c r="C22" t="s">
        <v>328</v>
      </c>
      <c r="D22" t="s">
        <v>416</v>
      </c>
      <c r="E22" t="s">
        <v>439</v>
      </c>
      <c r="F22" t="s">
        <v>455</v>
      </c>
      <c r="G22" t="s">
        <v>246</v>
      </c>
      <c r="AL22" t="s">
        <v>250</v>
      </c>
      <c r="AM22" t="s">
        <v>256</v>
      </c>
      <c r="AN22" t="s">
        <v>1531</v>
      </c>
      <c r="AO22" t="s">
        <v>1531</v>
      </c>
      <c r="AP22" t="s">
        <v>10</v>
      </c>
      <c r="AQ22" t="s">
        <v>10</v>
      </c>
      <c r="AR22" t="s">
        <v>1357</v>
      </c>
      <c r="AS22" t="s">
        <v>250</v>
      </c>
      <c r="AT22" t="s">
        <v>256</v>
      </c>
      <c r="AU22" t="s">
        <v>1358</v>
      </c>
      <c r="AV22" t="s">
        <v>1358</v>
      </c>
      <c r="AW22" t="s">
        <v>10</v>
      </c>
      <c r="AX22" t="s">
        <v>10</v>
      </c>
      <c r="AY22" t="s">
        <v>1429</v>
      </c>
      <c r="BG22" t="s">
        <v>250</v>
      </c>
      <c r="BH22" t="s">
        <v>252</v>
      </c>
      <c r="BI22" t="s">
        <v>256</v>
      </c>
      <c r="BJ22" t="s">
        <v>1474</v>
      </c>
      <c r="BK22" t="s">
        <v>1474</v>
      </c>
      <c r="BL22" t="s">
        <v>10</v>
      </c>
      <c r="BM22" t="s">
        <v>10</v>
      </c>
      <c r="BN22" t="s">
        <v>1390</v>
      </c>
      <c r="BW22" t="s">
        <v>250</v>
      </c>
      <c r="BX22" t="s">
        <v>257</v>
      </c>
      <c r="BY22" t="s">
        <v>256</v>
      </c>
      <c r="BZ22" t="s">
        <v>1531</v>
      </c>
      <c r="CA22" t="s">
        <v>1531</v>
      </c>
      <c r="CB22" t="s">
        <v>10</v>
      </c>
      <c r="CC22" t="s">
        <v>10</v>
      </c>
      <c r="CD22" t="s">
        <v>1348</v>
      </c>
      <c r="CM22" t="s">
        <v>250</v>
      </c>
      <c r="CN22" t="s">
        <v>1435</v>
      </c>
      <c r="CO22" t="s">
        <v>1380</v>
      </c>
      <c r="CP22" t="s">
        <v>1509</v>
      </c>
      <c r="CQ22" t="s">
        <v>10</v>
      </c>
      <c r="CR22" t="s">
        <v>10</v>
      </c>
      <c r="CS22" t="s">
        <v>1406</v>
      </c>
      <c r="CT22" t="s">
        <v>250</v>
      </c>
      <c r="CU22" t="s">
        <v>304</v>
      </c>
      <c r="CV22" t="s">
        <v>259</v>
      </c>
      <c r="CW22" t="s">
        <v>1461</v>
      </c>
      <c r="CX22" t="s">
        <v>1510</v>
      </c>
      <c r="CY22" t="s">
        <v>10</v>
      </c>
      <c r="CZ22" t="s">
        <v>10</v>
      </c>
      <c r="DA22" t="s">
        <v>1357</v>
      </c>
      <c r="DB22" t="s">
        <v>250</v>
      </c>
      <c r="DC22" t="s">
        <v>262</v>
      </c>
      <c r="DD22" t="s">
        <v>1438</v>
      </c>
      <c r="DE22" t="s">
        <v>1576</v>
      </c>
      <c r="DF22" t="s">
        <v>10</v>
      </c>
      <c r="DG22" t="s">
        <v>10</v>
      </c>
      <c r="DH22" t="s">
        <v>712</v>
      </c>
      <c r="GL22" t="s">
        <v>253</v>
      </c>
      <c r="GM22" t="s">
        <v>253</v>
      </c>
      <c r="GT22" t="s">
        <v>10</v>
      </c>
      <c r="GU22" t="s">
        <v>264</v>
      </c>
      <c r="GV22" t="s">
        <v>1271</v>
      </c>
      <c r="GY22" t="s">
        <v>10</v>
      </c>
      <c r="GZ22" t="s">
        <v>264</v>
      </c>
      <c r="HA22" t="s">
        <v>264</v>
      </c>
      <c r="HB22" t="s">
        <v>1271</v>
      </c>
      <c r="MW22" t="s">
        <v>712</v>
      </c>
      <c r="MX22" t="s">
        <v>711</v>
      </c>
      <c r="MY22" t="s">
        <v>711</v>
      </c>
      <c r="MZ22" t="s">
        <v>711</v>
      </c>
      <c r="NA22" t="s">
        <v>711</v>
      </c>
      <c r="NB22" t="s">
        <v>711</v>
      </c>
      <c r="NC22" t="s">
        <v>711</v>
      </c>
      <c r="ND22" t="s">
        <v>711</v>
      </c>
      <c r="NF22" t="s">
        <v>711</v>
      </c>
      <c r="NG22" t="s">
        <v>711</v>
      </c>
      <c r="NH22" t="s">
        <v>711</v>
      </c>
      <c r="NI22" t="s">
        <v>711</v>
      </c>
      <c r="NJ22" t="s">
        <v>711</v>
      </c>
      <c r="NK22" t="s">
        <v>711</v>
      </c>
      <c r="NL22" t="s">
        <v>712</v>
      </c>
      <c r="NM22" t="s">
        <v>711</v>
      </c>
      <c r="NN22" t="s">
        <v>711</v>
      </c>
      <c r="NO22" t="s">
        <v>711</v>
      </c>
      <c r="NP22" t="s">
        <v>711</v>
      </c>
      <c r="NQ22" t="s">
        <v>711</v>
      </c>
      <c r="NR22" t="s">
        <v>711</v>
      </c>
      <c r="NS22" t="s">
        <v>711</v>
      </c>
      <c r="NT22" t="s">
        <v>712</v>
      </c>
      <c r="NU22" t="s">
        <v>711</v>
      </c>
      <c r="NV22" t="s">
        <v>4821</v>
      </c>
    </row>
    <row r="23" spans="1:386" customFormat="1" x14ac:dyDescent="0.45">
      <c r="A23">
        <v>22</v>
      </c>
      <c r="B23" t="s">
        <v>4819</v>
      </c>
      <c r="C23" t="s">
        <v>328</v>
      </c>
      <c r="D23" t="s">
        <v>416</v>
      </c>
      <c r="E23" t="s">
        <v>439</v>
      </c>
      <c r="F23" t="s">
        <v>455</v>
      </c>
      <c r="G23" t="s">
        <v>246</v>
      </c>
      <c r="FJ23" t="s">
        <v>250</v>
      </c>
      <c r="FK23" t="s">
        <v>4822</v>
      </c>
      <c r="FL23" t="s">
        <v>4823</v>
      </c>
      <c r="MW23" t="s">
        <v>712</v>
      </c>
      <c r="MX23" t="s">
        <v>712</v>
      </c>
      <c r="MY23" t="s">
        <v>711</v>
      </c>
      <c r="MZ23" t="s">
        <v>711</v>
      </c>
      <c r="NA23" t="s">
        <v>711</v>
      </c>
      <c r="NB23" t="s">
        <v>711</v>
      </c>
      <c r="NC23" t="s">
        <v>711</v>
      </c>
      <c r="ND23" t="s">
        <v>711</v>
      </c>
      <c r="NF23" t="s">
        <v>711</v>
      </c>
      <c r="NG23" t="s">
        <v>711</v>
      </c>
      <c r="NH23" t="s">
        <v>711</v>
      </c>
      <c r="NI23" t="s">
        <v>711</v>
      </c>
      <c r="NJ23" t="s">
        <v>711</v>
      </c>
      <c r="NK23" t="s">
        <v>711</v>
      </c>
      <c r="NL23" t="s">
        <v>711</v>
      </c>
      <c r="NM23" t="s">
        <v>711</v>
      </c>
      <c r="NN23" t="s">
        <v>711</v>
      </c>
      <c r="NO23" t="s">
        <v>711</v>
      </c>
      <c r="NP23" t="s">
        <v>711</v>
      </c>
      <c r="NQ23" t="s">
        <v>711</v>
      </c>
      <c r="NR23" t="s">
        <v>711</v>
      </c>
      <c r="NS23" t="s">
        <v>711</v>
      </c>
      <c r="NT23" t="s">
        <v>712</v>
      </c>
      <c r="NU23" t="s">
        <v>711</v>
      </c>
      <c r="NV23" t="s">
        <v>4824</v>
      </c>
    </row>
    <row r="24" spans="1:386" customFormat="1" x14ac:dyDescent="0.45">
      <c r="A24">
        <v>23</v>
      </c>
      <c r="B24" t="s">
        <v>4819</v>
      </c>
      <c r="C24" t="s">
        <v>328</v>
      </c>
      <c r="D24" t="s">
        <v>416</v>
      </c>
      <c r="E24" t="s">
        <v>439</v>
      </c>
      <c r="F24" t="s">
        <v>455</v>
      </c>
      <c r="G24" t="s">
        <v>246</v>
      </c>
      <c r="FJ24" t="s">
        <v>250</v>
      </c>
      <c r="FK24" t="s">
        <v>4825</v>
      </c>
      <c r="FL24" t="s">
        <v>4822</v>
      </c>
      <c r="MW24" t="s">
        <v>712</v>
      </c>
      <c r="MX24" t="s">
        <v>712</v>
      </c>
      <c r="MY24" t="s">
        <v>711</v>
      </c>
      <c r="MZ24" t="s">
        <v>711</v>
      </c>
      <c r="NA24" t="s">
        <v>711</v>
      </c>
      <c r="NB24" t="s">
        <v>711</v>
      </c>
      <c r="NC24" t="s">
        <v>711</v>
      </c>
      <c r="ND24" t="s">
        <v>711</v>
      </c>
      <c r="NF24" t="s">
        <v>711</v>
      </c>
      <c r="NG24" t="s">
        <v>711</v>
      </c>
      <c r="NH24" t="s">
        <v>711</v>
      </c>
      <c r="NI24" t="s">
        <v>711</v>
      </c>
      <c r="NJ24" t="s">
        <v>711</v>
      </c>
      <c r="NK24" t="s">
        <v>711</v>
      </c>
      <c r="NL24" t="s">
        <v>711</v>
      </c>
      <c r="NM24" t="s">
        <v>711</v>
      </c>
      <c r="NN24" t="s">
        <v>711</v>
      </c>
      <c r="NO24" t="s">
        <v>711</v>
      </c>
      <c r="NP24" t="s">
        <v>711</v>
      </c>
      <c r="NQ24" t="s">
        <v>711</v>
      </c>
      <c r="NR24" t="s">
        <v>711</v>
      </c>
      <c r="NS24" t="s">
        <v>711</v>
      </c>
      <c r="NT24" t="s">
        <v>712</v>
      </c>
      <c r="NU24" t="s">
        <v>711</v>
      </c>
      <c r="NV24" t="s">
        <v>4826</v>
      </c>
    </row>
    <row r="25" spans="1:386" customFormat="1" x14ac:dyDescent="0.45">
      <c r="A25">
        <v>24</v>
      </c>
      <c r="B25" t="s">
        <v>4819</v>
      </c>
      <c r="C25" t="s">
        <v>328</v>
      </c>
      <c r="D25" t="s">
        <v>416</v>
      </c>
      <c r="E25" t="s">
        <v>439</v>
      </c>
      <c r="F25" t="s">
        <v>455</v>
      </c>
      <c r="G25" t="s">
        <v>246</v>
      </c>
      <c r="EG25" t="s">
        <v>250</v>
      </c>
      <c r="EH25" t="s">
        <v>1378</v>
      </c>
      <c r="EI25" t="s">
        <v>1378</v>
      </c>
      <c r="EJ25" t="s">
        <v>10</v>
      </c>
      <c r="EK25" t="s">
        <v>10</v>
      </c>
      <c r="EL25" t="s">
        <v>1356</v>
      </c>
      <c r="GM25" t="s">
        <v>253</v>
      </c>
      <c r="GY25" t="s">
        <v>10</v>
      </c>
      <c r="GZ25" t="s">
        <v>264</v>
      </c>
      <c r="HA25" t="s">
        <v>264</v>
      </c>
      <c r="HB25" t="s">
        <v>1271</v>
      </c>
      <c r="MW25" t="s">
        <v>712</v>
      </c>
      <c r="MX25" t="s">
        <v>711</v>
      </c>
      <c r="MY25" t="s">
        <v>711</v>
      </c>
      <c r="MZ25" t="s">
        <v>711</v>
      </c>
      <c r="NA25" t="s">
        <v>711</v>
      </c>
      <c r="NB25" t="s">
        <v>711</v>
      </c>
      <c r="NC25" t="s">
        <v>711</v>
      </c>
      <c r="ND25" t="s">
        <v>711</v>
      </c>
      <c r="NF25" t="s">
        <v>711</v>
      </c>
      <c r="NG25" t="s">
        <v>711</v>
      </c>
      <c r="NH25" t="s">
        <v>711</v>
      </c>
      <c r="NI25" t="s">
        <v>711</v>
      </c>
      <c r="NJ25" t="s">
        <v>711</v>
      </c>
      <c r="NK25" t="s">
        <v>711</v>
      </c>
      <c r="NL25" t="s">
        <v>711</v>
      </c>
      <c r="NM25" t="s">
        <v>711</v>
      </c>
      <c r="NN25" t="s">
        <v>711</v>
      </c>
      <c r="NO25" t="s">
        <v>711</v>
      </c>
      <c r="NP25" t="s">
        <v>711</v>
      </c>
      <c r="NQ25" t="s">
        <v>711</v>
      </c>
      <c r="NR25" t="s">
        <v>711</v>
      </c>
      <c r="NS25" t="s">
        <v>711</v>
      </c>
      <c r="NT25" t="s">
        <v>712</v>
      </c>
      <c r="NU25" t="s">
        <v>711</v>
      </c>
      <c r="NV25" t="s">
        <v>3055</v>
      </c>
    </row>
    <row r="26" spans="1:386" customFormat="1" x14ac:dyDescent="0.45">
      <c r="A26">
        <v>25</v>
      </c>
      <c r="B26" t="s">
        <v>4819</v>
      </c>
      <c r="C26" t="s">
        <v>328</v>
      </c>
      <c r="D26" t="s">
        <v>416</v>
      </c>
      <c r="E26" t="s">
        <v>439</v>
      </c>
      <c r="F26" t="s">
        <v>455</v>
      </c>
      <c r="G26" t="s">
        <v>246</v>
      </c>
      <c r="AL26" t="s">
        <v>250</v>
      </c>
      <c r="AM26" t="s">
        <v>256</v>
      </c>
      <c r="AN26" t="s">
        <v>1379</v>
      </c>
      <c r="AO26" t="s">
        <v>1379</v>
      </c>
      <c r="AP26" t="s">
        <v>10</v>
      </c>
      <c r="AQ26" t="s">
        <v>10</v>
      </c>
      <c r="AR26" t="s">
        <v>1371</v>
      </c>
      <c r="AS26" t="s">
        <v>250</v>
      </c>
      <c r="AT26" t="s">
        <v>256</v>
      </c>
      <c r="AU26" t="s">
        <v>1358</v>
      </c>
      <c r="AV26" t="s">
        <v>1358</v>
      </c>
      <c r="AW26" t="s">
        <v>10</v>
      </c>
      <c r="AX26" t="s">
        <v>10</v>
      </c>
      <c r="AY26" t="s">
        <v>1352</v>
      </c>
      <c r="BW26" t="s">
        <v>250</v>
      </c>
      <c r="BX26" t="s">
        <v>257</v>
      </c>
      <c r="BY26" t="s">
        <v>256</v>
      </c>
      <c r="BZ26" t="s">
        <v>1379</v>
      </c>
      <c r="CA26" t="s">
        <v>1379</v>
      </c>
      <c r="CB26" t="s">
        <v>10</v>
      </c>
      <c r="CC26" t="s">
        <v>10</v>
      </c>
      <c r="CD26" t="s">
        <v>712</v>
      </c>
      <c r="CM26" t="s">
        <v>250</v>
      </c>
      <c r="CN26" t="s">
        <v>1435</v>
      </c>
      <c r="CO26" t="s">
        <v>1391</v>
      </c>
      <c r="CP26" t="s">
        <v>1353</v>
      </c>
      <c r="CQ26" t="s">
        <v>9</v>
      </c>
      <c r="CR26" t="s">
        <v>10</v>
      </c>
      <c r="CS26" t="s">
        <v>1390</v>
      </c>
      <c r="DB26" t="s">
        <v>250</v>
      </c>
      <c r="DC26" t="s">
        <v>262</v>
      </c>
      <c r="DD26" t="s">
        <v>1382</v>
      </c>
      <c r="DE26" t="s">
        <v>1465</v>
      </c>
      <c r="DF26" t="s">
        <v>10</v>
      </c>
      <c r="DG26" t="s">
        <v>10</v>
      </c>
      <c r="DH26" t="s">
        <v>1371</v>
      </c>
      <c r="GL26" t="s">
        <v>253</v>
      </c>
      <c r="GM26" t="s">
        <v>253</v>
      </c>
      <c r="GT26" t="s">
        <v>10</v>
      </c>
      <c r="GU26" t="s">
        <v>1368</v>
      </c>
      <c r="GV26" t="s">
        <v>1269</v>
      </c>
      <c r="GY26" t="s">
        <v>9</v>
      </c>
      <c r="GZ26" t="s">
        <v>264</v>
      </c>
      <c r="HA26" t="s">
        <v>264</v>
      </c>
      <c r="HB26" t="s">
        <v>1271</v>
      </c>
      <c r="HD26" t="s">
        <v>1371</v>
      </c>
      <c r="HQ26" t="s">
        <v>293</v>
      </c>
      <c r="MW26" t="s">
        <v>712</v>
      </c>
      <c r="MX26" t="s">
        <v>711</v>
      </c>
      <c r="MY26" t="s">
        <v>711</v>
      </c>
      <c r="MZ26" t="s">
        <v>711</v>
      </c>
      <c r="NA26" t="s">
        <v>711</v>
      </c>
      <c r="NB26" t="s">
        <v>711</v>
      </c>
      <c r="NC26" t="s">
        <v>711</v>
      </c>
      <c r="ND26" t="s">
        <v>711</v>
      </c>
      <c r="NF26" t="s">
        <v>711</v>
      </c>
      <c r="NG26" t="s">
        <v>712</v>
      </c>
      <c r="NH26" t="s">
        <v>711</v>
      </c>
      <c r="NI26" t="s">
        <v>711</v>
      </c>
      <c r="NJ26" t="s">
        <v>711</v>
      </c>
      <c r="NK26" t="s">
        <v>711</v>
      </c>
      <c r="NL26" t="s">
        <v>711</v>
      </c>
      <c r="NM26" t="s">
        <v>711</v>
      </c>
      <c r="NN26" t="s">
        <v>711</v>
      </c>
      <c r="NO26" t="s">
        <v>711</v>
      </c>
      <c r="NP26" t="s">
        <v>711</v>
      </c>
      <c r="NQ26" t="s">
        <v>711</v>
      </c>
      <c r="NR26" t="s">
        <v>711</v>
      </c>
      <c r="NS26" t="s">
        <v>711</v>
      </c>
      <c r="NT26" t="s">
        <v>712</v>
      </c>
      <c r="NU26" t="s">
        <v>711</v>
      </c>
      <c r="NV26" t="s">
        <v>3055</v>
      </c>
    </row>
    <row r="27" spans="1:386" customFormat="1" x14ac:dyDescent="0.45">
      <c r="A27">
        <v>26</v>
      </c>
      <c r="B27" t="s">
        <v>4819</v>
      </c>
      <c r="C27" t="s">
        <v>328</v>
      </c>
      <c r="D27" t="s">
        <v>416</v>
      </c>
      <c r="E27" t="s">
        <v>439</v>
      </c>
      <c r="F27" t="s">
        <v>455</v>
      </c>
      <c r="G27" t="s">
        <v>246</v>
      </c>
      <c r="GE27" t="s">
        <v>249</v>
      </c>
      <c r="GF27" t="s">
        <v>1349</v>
      </c>
      <c r="GG27" t="s">
        <v>1350</v>
      </c>
      <c r="GJ27" t="s">
        <v>1350</v>
      </c>
    </row>
    <row r="28" spans="1:386" customFormat="1" x14ac:dyDescent="0.45">
      <c r="A28">
        <v>27</v>
      </c>
      <c r="B28" t="s">
        <v>4819</v>
      </c>
      <c r="C28" t="s">
        <v>328</v>
      </c>
      <c r="D28" t="s">
        <v>416</v>
      </c>
      <c r="E28" t="s">
        <v>439</v>
      </c>
      <c r="F28" t="s">
        <v>455</v>
      </c>
      <c r="G28" t="s">
        <v>246</v>
      </c>
      <c r="GE28" t="s">
        <v>249</v>
      </c>
      <c r="GF28" t="s">
        <v>1396</v>
      </c>
      <c r="GG28" t="s">
        <v>1397</v>
      </c>
      <c r="GJ28" t="s">
        <v>1397</v>
      </c>
    </row>
    <row r="29" spans="1:386" customFormat="1" x14ac:dyDescent="0.45">
      <c r="A29">
        <v>28</v>
      </c>
      <c r="B29" t="s">
        <v>4819</v>
      </c>
      <c r="C29" t="s">
        <v>328</v>
      </c>
      <c r="D29" t="s">
        <v>416</v>
      </c>
      <c r="E29" t="s">
        <v>439</v>
      </c>
      <c r="F29" t="s">
        <v>455</v>
      </c>
      <c r="G29" t="s">
        <v>246</v>
      </c>
      <c r="H29" t="s">
        <v>250</v>
      </c>
      <c r="I29" t="s">
        <v>248</v>
      </c>
      <c r="J29" t="s">
        <v>249</v>
      </c>
      <c r="K29" t="s">
        <v>1551</v>
      </c>
      <c r="L29" t="s">
        <v>4827</v>
      </c>
      <c r="M29" t="s">
        <v>10</v>
      </c>
      <c r="N29" t="s">
        <v>10</v>
      </c>
      <c r="O29" t="s">
        <v>1406</v>
      </c>
      <c r="AZ29" t="s">
        <v>250</v>
      </c>
      <c r="BD29" t="s">
        <v>10</v>
      </c>
      <c r="BE29" t="s">
        <v>10</v>
      </c>
      <c r="BF29" t="s">
        <v>1357</v>
      </c>
      <c r="GK29" t="s">
        <v>253</v>
      </c>
      <c r="GN29" t="s">
        <v>10</v>
      </c>
      <c r="GO29" t="s">
        <v>10</v>
      </c>
      <c r="GP29" t="s">
        <v>1594</v>
      </c>
      <c r="GQ29" t="s">
        <v>1271</v>
      </c>
      <c r="MW29" t="s">
        <v>712</v>
      </c>
      <c r="MX29" t="s">
        <v>711</v>
      </c>
      <c r="MY29" t="s">
        <v>711</v>
      </c>
      <c r="MZ29" t="s">
        <v>711</v>
      </c>
      <c r="NA29" t="s">
        <v>711</v>
      </c>
      <c r="NB29" t="s">
        <v>711</v>
      </c>
      <c r="NC29" t="s">
        <v>711</v>
      </c>
      <c r="ND29" t="s">
        <v>711</v>
      </c>
      <c r="NF29" t="s">
        <v>711</v>
      </c>
      <c r="NG29" t="s">
        <v>711</v>
      </c>
      <c r="NH29" t="s">
        <v>711</v>
      </c>
      <c r="NI29" t="s">
        <v>711</v>
      </c>
      <c r="NJ29" t="s">
        <v>711</v>
      </c>
      <c r="NK29" t="s">
        <v>711</v>
      </c>
      <c r="NL29" t="s">
        <v>712</v>
      </c>
      <c r="NM29" t="s">
        <v>711</v>
      </c>
      <c r="NN29" t="s">
        <v>711</v>
      </c>
      <c r="NO29" t="s">
        <v>711</v>
      </c>
      <c r="NP29" t="s">
        <v>711</v>
      </c>
      <c r="NQ29" t="s">
        <v>711</v>
      </c>
      <c r="NR29" t="s">
        <v>711</v>
      </c>
      <c r="NS29" t="s">
        <v>711</v>
      </c>
      <c r="NT29" t="s">
        <v>711</v>
      </c>
      <c r="NU29" t="s">
        <v>711</v>
      </c>
    </row>
    <row r="30" spans="1:386" customFormat="1" x14ac:dyDescent="0.45">
      <c r="A30">
        <v>29</v>
      </c>
      <c r="B30" t="s">
        <v>4819</v>
      </c>
      <c r="C30" t="s">
        <v>328</v>
      </c>
      <c r="D30" t="s">
        <v>416</v>
      </c>
      <c r="E30" t="s">
        <v>439</v>
      </c>
      <c r="F30" t="s">
        <v>455</v>
      </c>
      <c r="G30" t="s">
        <v>246</v>
      </c>
      <c r="H30" t="s">
        <v>250</v>
      </c>
      <c r="I30" t="s">
        <v>248</v>
      </c>
      <c r="J30" t="s">
        <v>249</v>
      </c>
      <c r="K30" t="s">
        <v>1393</v>
      </c>
      <c r="L30" t="s">
        <v>3076</v>
      </c>
      <c r="M30" t="s">
        <v>10</v>
      </c>
      <c r="N30" t="s">
        <v>10</v>
      </c>
      <c r="O30" t="s">
        <v>1348</v>
      </c>
      <c r="AZ30" t="s">
        <v>250</v>
      </c>
      <c r="BA30" t="s">
        <v>249</v>
      </c>
      <c r="BB30" t="s">
        <v>1351</v>
      </c>
      <c r="BC30" t="s">
        <v>4828</v>
      </c>
      <c r="BD30" t="s">
        <v>10</v>
      </c>
      <c r="BE30" t="s">
        <v>10</v>
      </c>
      <c r="BF30" t="s">
        <v>1371</v>
      </c>
      <c r="GK30" t="s">
        <v>253</v>
      </c>
      <c r="GN30" t="s">
        <v>10</v>
      </c>
      <c r="GO30" t="s">
        <v>10</v>
      </c>
      <c r="GP30" t="s">
        <v>1603</v>
      </c>
      <c r="GQ30" t="s">
        <v>1271</v>
      </c>
      <c r="MW30" t="s">
        <v>712</v>
      </c>
      <c r="MX30" t="s">
        <v>711</v>
      </c>
      <c r="MY30" t="s">
        <v>711</v>
      </c>
      <c r="MZ30" t="s">
        <v>711</v>
      </c>
      <c r="NA30" t="s">
        <v>711</v>
      </c>
      <c r="NB30" t="s">
        <v>711</v>
      </c>
      <c r="NC30" t="s">
        <v>711</v>
      </c>
      <c r="ND30" t="s">
        <v>711</v>
      </c>
      <c r="NF30" t="s">
        <v>711</v>
      </c>
      <c r="NG30" t="s">
        <v>711</v>
      </c>
      <c r="NH30" t="s">
        <v>711</v>
      </c>
      <c r="NI30" t="s">
        <v>711</v>
      </c>
      <c r="NJ30" t="s">
        <v>711</v>
      </c>
      <c r="NK30" t="s">
        <v>711</v>
      </c>
      <c r="NL30" t="s">
        <v>711</v>
      </c>
      <c r="NM30" t="s">
        <v>711</v>
      </c>
      <c r="NN30" t="s">
        <v>711</v>
      </c>
      <c r="NO30" t="s">
        <v>711</v>
      </c>
      <c r="NP30" t="s">
        <v>711</v>
      </c>
      <c r="NQ30" t="s">
        <v>711</v>
      </c>
      <c r="NR30" t="s">
        <v>711</v>
      </c>
      <c r="NS30" t="s">
        <v>711</v>
      </c>
      <c r="NT30" t="s">
        <v>712</v>
      </c>
      <c r="NU30" t="s">
        <v>711</v>
      </c>
      <c r="NV30" t="s">
        <v>4829</v>
      </c>
    </row>
    <row r="31" spans="1:386" customFormat="1" x14ac:dyDescent="0.45">
      <c r="A31">
        <v>30</v>
      </c>
      <c r="B31" t="s">
        <v>4819</v>
      </c>
      <c r="C31" t="s">
        <v>328</v>
      </c>
      <c r="D31" t="s">
        <v>416</v>
      </c>
      <c r="E31" t="s">
        <v>439</v>
      </c>
      <c r="F31" t="s">
        <v>455</v>
      </c>
      <c r="G31" t="s">
        <v>246</v>
      </c>
      <c r="H31" t="s">
        <v>250</v>
      </c>
      <c r="I31" t="s">
        <v>248</v>
      </c>
      <c r="J31" t="s">
        <v>249</v>
      </c>
      <c r="K31" t="s">
        <v>1551</v>
      </c>
      <c r="L31" t="s">
        <v>4827</v>
      </c>
      <c r="M31" t="s">
        <v>10</v>
      </c>
      <c r="N31" t="s">
        <v>10</v>
      </c>
      <c r="O31" t="s">
        <v>1356</v>
      </c>
      <c r="AZ31" t="s">
        <v>250</v>
      </c>
      <c r="BA31" t="s">
        <v>249</v>
      </c>
      <c r="BB31" t="s">
        <v>1351</v>
      </c>
      <c r="BC31" t="s">
        <v>4828</v>
      </c>
      <c r="BD31" t="s">
        <v>10</v>
      </c>
      <c r="BE31" t="s">
        <v>10</v>
      </c>
      <c r="BF31" t="s">
        <v>1371</v>
      </c>
      <c r="GK31" t="s">
        <v>253</v>
      </c>
      <c r="GN31" t="s">
        <v>10</v>
      </c>
      <c r="GO31" t="s">
        <v>10</v>
      </c>
      <c r="GP31" t="s">
        <v>1594</v>
      </c>
      <c r="GQ31" t="s">
        <v>1271</v>
      </c>
      <c r="MW31" t="s">
        <v>712</v>
      </c>
      <c r="MX31" t="s">
        <v>711</v>
      </c>
      <c r="MY31" t="s">
        <v>711</v>
      </c>
      <c r="MZ31" t="s">
        <v>711</v>
      </c>
      <c r="NA31" t="s">
        <v>711</v>
      </c>
      <c r="NB31" t="s">
        <v>711</v>
      </c>
      <c r="NC31" t="s">
        <v>711</v>
      </c>
      <c r="ND31" t="s">
        <v>711</v>
      </c>
      <c r="NF31" t="s">
        <v>711</v>
      </c>
      <c r="NG31" t="s">
        <v>711</v>
      </c>
      <c r="NH31" t="s">
        <v>711</v>
      </c>
      <c r="NI31" t="s">
        <v>711</v>
      </c>
      <c r="NJ31" t="s">
        <v>711</v>
      </c>
      <c r="NK31" t="s">
        <v>711</v>
      </c>
      <c r="NL31" t="s">
        <v>712</v>
      </c>
      <c r="NM31" t="s">
        <v>711</v>
      </c>
      <c r="NN31" t="s">
        <v>711</v>
      </c>
      <c r="NO31" t="s">
        <v>711</v>
      </c>
      <c r="NP31" t="s">
        <v>711</v>
      </c>
      <c r="NQ31" t="s">
        <v>711</v>
      </c>
      <c r="NR31" t="s">
        <v>711</v>
      </c>
      <c r="NS31" t="s">
        <v>711</v>
      </c>
      <c r="NT31" t="s">
        <v>712</v>
      </c>
      <c r="NU31" t="s">
        <v>711</v>
      </c>
      <c r="NV31" t="s">
        <v>4830</v>
      </c>
    </row>
    <row r="32" spans="1:386" customFormat="1" x14ac:dyDescent="0.45">
      <c r="A32">
        <v>31</v>
      </c>
      <c r="B32" t="s">
        <v>4819</v>
      </c>
      <c r="C32" t="s">
        <v>328</v>
      </c>
      <c r="D32" t="s">
        <v>416</v>
      </c>
      <c r="E32" t="s">
        <v>439</v>
      </c>
      <c r="F32" t="s">
        <v>455</v>
      </c>
      <c r="G32" t="s">
        <v>246</v>
      </c>
      <c r="X32" t="s">
        <v>250</v>
      </c>
      <c r="Y32" t="s">
        <v>249</v>
      </c>
      <c r="Z32" t="s">
        <v>1447</v>
      </c>
      <c r="AA32" t="s">
        <v>4831</v>
      </c>
      <c r="AB32" t="s">
        <v>9</v>
      </c>
      <c r="AC32" t="s">
        <v>10</v>
      </c>
      <c r="AD32" t="s">
        <v>1371</v>
      </c>
      <c r="GK32" t="s">
        <v>253</v>
      </c>
      <c r="GT32" t="s">
        <v>10</v>
      </c>
      <c r="GU32" t="s">
        <v>1503</v>
      </c>
      <c r="GV32" t="s">
        <v>1269</v>
      </c>
      <c r="MW32" t="s">
        <v>712</v>
      </c>
      <c r="MX32" t="s">
        <v>711</v>
      </c>
      <c r="MY32" t="s">
        <v>711</v>
      </c>
      <c r="MZ32" t="s">
        <v>711</v>
      </c>
      <c r="NA32" t="s">
        <v>711</v>
      </c>
      <c r="NB32" t="s">
        <v>711</v>
      </c>
      <c r="NC32" t="s">
        <v>711</v>
      </c>
      <c r="ND32" t="s">
        <v>711</v>
      </c>
      <c r="NF32" t="s">
        <v>711</v>
      </c>
      <c r="NG32" t="s">
        <v>711</v>
      </c>
      <c r="NH32" t="s">
        <v>711</v>
      </c>
      <c r="NI32" t="s">
        <v>711</v>
      </c>
      <c r="NJ32" t="s">
        <v>711</v>
      </c>
      <c r="NK32" t="s">
        <v>711</v>
      </c>
      <c r="NL32" t="s">
        <v>712</v>
      </c>
      <c r="NM32" t="s">
        <v>711</v>
      </c>
      <c r="NN32" t="s">
        <v>711</v>
      </c>
      <c r="NO32" t="s">
        <v>711</v>
      </c>
      <c r="NP32" t="s">
        <v>711</v>
      </c>
      <c r="NQ32" t="s">
        <v>711</v>
      </c>
      <c r="NR32" t="s">
        <v>711</v>
      </c>
      <c r="NS32" t="s">
        <v>711</v>
      </c>
      <c r="NT32" t="s">
        <v>712</v>
      </c>
      <c r="NU32" t="s">
        <v>711</v>
      </c>
      <c r="NV32" t="s">
        <v>4832</v>
      </c>
    </row>
    <row r="33" spans="1:386" customFormat="1" x14ac:dyDescent="0.45">
      <c r="A33">
        <v>32</v>
      </c>
      <c r="B33" t="s">
        <v>4819</v>
      </c>
      <c r="C33" t="s">
        <v>328</v>
      </c>
      <c r="D33" t="s">
        <v>416</v>
      </c>
      <c r="E33" t="s">
        <v>439</v>
      </c>
      <c r="F33" t="s">
        <v>455</v>
      </c>
      <c r="G33" t="s">
        <v>246</v>
      </c>
      <c r="H33" t="s">
        <v>250</v>
      </c>
      <c r="I33" t="s">
        <v>276</v>
      </c>
      <c r="J33" t="s">
        <v>249</v>
      </c>
      <c r="K33" t="s">
        <v>1393</v>
      </c>
      <c r="L33" t="s">
        <v>3071</v>
      </c>
      <c r="M33" t="s">
        <v>10</v>
      </c>
      <c r="N33" t="s">
        <v>10</v>
      </c>
      <c r="O33" t="s">
        <v>1406</v>
      </c>
      <c r="AZ33" t="s">
        <v>250</v>
      </c>
      <c r="BA33" t="s">
        <v>249</v>
      </c>
      <c r="BB33" t="s">
        <v>1351</v>
      </c>
      <c r="BC33" t="s">
        <v>4828</v>
      </c>
      <c r="BD33" t="s">
        <v>10</v>
      </c>
      <c r="BE33" t="s">
        <v>10</v>
      </c>
      <c r="BF33" t="s">
        <v>712</v>
      </c>
      <c r="GK33" t="s">
        <v>253</v>
      </c>
      <c r="GT33" t="s">
        <v>10</v>
      </c>
      <c r="GU33" t="s">
        <v>1599</v>
      </c>
      <c r="GV33" t="s">
        <v>1271</v>
      </c>
      <c r="MW33" t="s">
        <v>712</v>
      </c>
      <c r="MX33" t="s">
        <v>711</v>
      </c>
      <c r="MY33" t="s">
        <v>711</v>
      </c>
      <c r="MZ33" t="s">
        <v>711</v>
      </c>
      <c r="NA33" t="s">
        <v>711</v>
      </c>
      <c r="NB33" t="s">
        <v>711</v>
      </c>
      <c r="NC33" t="s">
        <v>711</v>
      </c>
      <c r="ND33" t="s">
        <v>711</v>
      </c>
      <c r="NF33" t="s">
        <v>711</v>
      </c>
      <c r="NG33" t="s">
        <v>711</v>
      </c>
      <c r="NH33" t="s">
        <v>711</v>
      </c>
      <c r="NI33" t="s">
        <v>711</v>
      </c>
      <c r="NJ33" t="s">
        <v>711</v>
      </c>
      <c r="NK33" t="s">
        <v>711</v>
      </c>
      <c r="NL33" t="s">
        <v>712</v>
      </c>
      <c r="NM33" t="s">
        <v>711</v>
      </c>
      <c r="NN33" t="s">
        <v>711</v>
      </c>
      <c r="NO33" t="s">
        <v>711</v>
      </c>
      <c r="NP33" t="s">
        <v>711</v>
      </c>
      <c r="NQ33" t="s">
        <v>711</v>
      </c>
      <c r="NR33" t="s">
        <v>711</v>
      </c>
      <c r="NS33" t="s">
        <v>711</v>
      </c>
      <c r="NT33" t="s">
        <v>712</v>
      </c>
      <c r="NU33" t="s">
        <v>711</v>
      </c>
      <c r="NV33" t="s">
        <v>3043</v>
      </c>
    </row>
    <row r="34" spans="1:386" customFormat="1" x14ac:dyDescent="0.45">
      <c r="A34">
        <v>33</v>
      </c>
      <c r="B34" t="s">
        <v>4819</v>
      </c>
      <c r="C34" t="s">
        <v>328</v>
      </c>
      <c r="D34" t="s">
        <v>416</v>
      </c>
      <c r="E34" t="s">
        <v>439</v>
      </c>
      <c r="F34" t="s">
        <v>455</v>
      </c>
      <c r="G34" t="s">
        <v>246</v>
      </c>
      <c r="AL34" t="s">
        <v>250</v>
      </c>
      <c r="AM34" t="s">
        <v>256</v>
      </c>
      <c r="AN34" t="s">
        <v>1379</v>
      </c>
      <c r="AO34" t="s">
        <v>1379</v>
      </c>
      <c r="AP34" t="s">
        <v>10</v>
      </c>
      <c r="AQ34" t="s">
        <v>10</v>
      </c>
      <c r="AR34" t="s">
        <v>712</v>
      </c>
      <c r="AS34" t="s">
        <v>250</v>
      </c>
      <c r="AT34" t="s">
        <v>256</v>
      </c>
      <c r="AU34" t="s">
        <v>1358</v>
      </c>
      <c r="AV34" t="s">
        <v>1358</v>
      </c>
      <c r="AW34" t="s">
        <v>10</v>
      </c>
      <c r="AX34" t="s">
        <v>10</v>
      </c>
      <c r="AY34" t="s">
        <v>1352</v>
      </c>
      <c r="BG34" t="s">
        <v>250</v>
      </c>
      <c r="BH34" t="s">
        <v>252</v>
      </c>
      <c r="BI34" t="s">
        <v>256</v>
      </c>
      <c r="BJ34" t="s">
        <v>1474</v>
      </c>
      <c r="BK34" t="s">
        <v>1474</v>
      </c>
      <c r="BL34" t="s">
        <v>10</v>
      </c>
      <c r="BM34" t="s">
        <v>10</v>
      </c>
      <c r="BN34" t="s">
        <v>1352</v>
      </c>
      <c r="BW34" t="s">
        <v>250</v>
      </c>
      <c r="BX34" t="s">
        <v>257</v>
      </c>
      <c r="BY34" t="s">
        <v>256</v>
      </c>
      <c r="BZ34" t="s">
        <v>1379</v>
      </c>
      <c r="CA34" t="s">
        <v>1379</v>
      </c>
      <c r="CB34" t="s">
        <v>10</v>
      </c>
      <c r="CC34" t="s">
        <v>10</v>
      </c>
      <c r="CD34" t="s">
        <v>712</v>
      </c>
      <c r="CM34" t="s">
        <v>250</v>
      </c>
      <c r="CN34" t="s">
        <v>1435</v>
      </c>
      <c r="CO34" t="s">
        <v>1364</v>
      </c>
      <c r="CP34" t="s">
        <v>1460</v>
      </c>
      <c r="CQ34" t="s">
        <v>10</v>
      </c>
      <c r="CR34" t="s">
        <v>10</v>
      </c>
      <c r="CS34" t="s">
        <v>1406</v>
      </c>
      <c r="CT34" t="s">
        <v>250</v>
      </c>
      <c r="CU34" t="s">
        <v>3080</v>
      </c>
      <c r="CV34" t="s">
        <v>259</v>
      </c>
      <c r="CW34" t="s">
        <v>1383</v>
      </c>
      <c r="CX34" t="s">
        <v>3044</v>
      </c>
      <c r="CY34" t="s">
        <v>10</v>
      </c>
      <c r="CZ34" t="s">
        <v>10</v>
      </c>
      <c r="DA34" t="s">
        <v>1406</v>
      </c>
      <c r="DB34" t="s">
        <v>250</v>
      </c>
      <c r="DC34" t="s">
        <v>262</v>
      </c>
      <c r="DD34" t="s">
        <v>1438</v>
      </c>
      <c r="DE34" t="s">
        <v>1576</v>
      </c>
      <c r="DF34" t="s">
        <v>10</v>
      </c>
      <c r="DG34" t="s">
        <v>10</v>
      </c>
      <c r="DH34" t="s">
        <v>1406</v>
      </c>
      <c r="GL34" t="s">
        <v>253</v>
      </c>
      <c r="GM34" t="s">
        <v>253</v>
      </c>
      <c r="GT34" t="s">
        <v>10</v>
      </c>
      <c r="GU34" t="s">
        <v>264</v>
      </c>
      <c r="GV34" t="s">
        <v>1271</v>
      </c>
      <c r="GY34" t="s">
        <v>10</v>
      </c>
      <c r="GZ34" t="s">
        <v>264</v>
      </c>
      <c r="HA34" t="s">
        <v>264</v>
      </c>
      <c r="HB34" t="s">
        <v>1271</v>
      </c>
      <c r="MW34" t="s">
        <v>712</v>
      </c>
      <c r="MX34" t="s">
        <v>711</v>
      </c>
      <c r="MY34" t="s">
        <v>711</v>
      </c>
      <c r="MZ34" t="s">
        <v>711</v>
      </c>
      <c r="NA34" t="s">
        <v>711</v>
      </c>
      <c r="NB34" t="s">
        <v>711</v>
      </c>
      <c r="NC34" t="s">
        <v>711</v>
      </c>
      <c r="ND34" t="s">
        <v>711</v>
      </c>
      <c r="NF34" t="s">
        <v>711</v>
      </c>
      <c r="NG34" t="s">
        <v>711</v>
      </c>
      <c r="NH34" t="s">
        <v>711</v>
      </c>
      <c r="NI34" t="s">
        <v>711</v>
      </c>
      <c r="NJ34" t="s">
        <v>711</v>
      </c>
      <c r="NK34" t="s">
        <v>711</v>
      </c>
      <c r="NL34" t="s">
        <v>712</v>
      </c>
      <c r="NM34" t="s">
        <v>711</v>
      </c>
      <c r="NN34" t="s">
        <v>711</v>
      </c>
      <c r="NO34" t="s">
        <v>711</v>
      </c>
      <c r="NP34" t="s">
        <v>711</v>
      </c>
      <c r="NQ34" t="s">
        <v>711</v>
      </c>
      <c r="NR34" t="s">
        <v>711</v>
      </c>
      <c r="NS34" t="s">
        <v>711</v>
      </c>
      <c r="NT34" t="s">
        <v>712</v>
      </c>
      <c r="NU34" t="s">
        <v>711</v>
      </c>
      <c r="NV34" t="s">
        <v>3043</v>
      </c>
    </row>
    <row r="35" spans="1:386" customFormat="1" x14ac:dyDescent="0.45">
      <c r="A35">
        <v>34</v>
      </c>
      <c r="B35" t="s">
        <v>4819</v>
      </c>
      <c r="C35" t="s">
        <v>328</v>
      </c>
      <c r="D35" t="s">
        <v>416</v>
      </c>
      <c r="E35" t="s">
        <v>439</v>
      </c>
      <c r="F35" t="s">
        <v>455</v>
      </c>
      <c r="G35" t="s">
        <v>246</v>
      </c>
      <c r="DO35" t="s">
        <v>247</v>
      </c>
      <c r="DP35" t="s">
        <v>1354</v>
      </c>
      <c r="DQ35" t="s">
        <v>1354</v>
      </c>
      <c r="DR35" t="s">
        <v>10</v>
      </c>
      <c r="DS35" t="s">
        <v>10</v>
      </c>
      <c r="DT35" t="s">
        <v>1371</v>
      </c>
      <c r="GM35" t="s">
        <v>251</v>
      </c>
      <c r="GY35" t="s">
        <v>10</v>
      </c>
      <c r="GZ35" t="s">
        <v>264</v>
      </c>
      <c r="HA35" t="s">
        <v>264</v>
      </c>
      <c r="HB35" t="s">
        <v>1271</v>
      </c>
      <c r="MW35" t="s">
        <v>712</v>
      </c>
      <c r="MX35" t="s">
        <v>711</v>
      </c>
      <c r="MY35" t="s">
        <v>711</v>
      </c>
      <c r="MZ35" t="s">
        <v>711</v>
      </c>
      <c r="NA35" t="s">
        <v>711</v>
      </c>
      <c r="NB35" t="s">
        <v>711</v>
      </c>
      <c r="NC35" t="s">
        <v>711</v>
      </c>
      <c r="ND35" t="s">
        <v>711</v>
      </c>
      <c r="NF35" t="s">
        <v>711</v>
      </c>
      <c r="NG35" t="s">
        <v>711</v>
      </c>
      <c r="NH35" t="s">
        <v>711</v>
      </c>
      <c r="NI35" t="s">
        <v>711</v>
      </c>
      <c r="NJ35" t="s">
        <v>711</v>
      </c>
      <c r="NK35" t="s">
        <v>711</v>
      </c>
      <c r="NL35" t="s">
        <v>712</v>
      </c>
      <c r="NM35" t="s">
        <v>711</v>
      </c>
      <c r="NN35" t="s">
        <v>711</v>
      </c>
      <c r="NO35" t="s">
        <v>711</v>
      </c>
      <c r="NP35" t="s">
        <v>711</v>
      </c>
      <c r="NQ35" t="s">
        <v>711</v>
      </c>
      <c r="NR35" t="s">
        <v>711</v>
      </c>
      <c r="NS35" t="s">
        <v>711</v>
      </c>
      <c r="NT35" t="s">
        <v>712</v>
      </c>
      <c r="NU35" t="s">
        <v>711</v>
      </c>
      <c r="NV35" t="s">
        <v>3043</v>
      </c>
    </row>
    <row r="36" spans="1:386" customFormat="1" x14ac:dyDescent="0.45">
      <c r="A36">
        <v>35</v>
      </c>
      <c r="B36" t="s">
        <v>4819</v>
      </c>
      <c r="C36" t="s">
        <v>328</v>
      </c>
      <c r="D36" t="s">
        <v>416</v>
      </c>
      <c r="E36" t="s">
        <v>439</v>
      </c>
      <c r="F36" t="s">
        <v>455</v>
      </c>
      <c r="G36" t="s">
        <v>246</v>
      </c>
      <c r="EG36" t="s">
        <v>250</v>
      </c>
      <c r="EH36" t="s">
        <v>1376</v>
      </c>
      <c r="EI36" t="s">
        <v>1376</v>
      </c>
      <c r="EJ36" t="s">
        <v>10</v>
      </c>
      <c r="EK36" t="s">
        <v>10</v>
      </c>
      <c r="EL36" t="s">
        <v>1390</v>
      </c>
      <c r="GM36" t="s">
        <v>251</v>
      </c>
      <c r="GY36" t="s">
        <v>10</v>
      </c>
      <c r="GZ36" t="s">
        <v>264</v>
      </c>
      <c r="HA36" t="s">
        <v>264</v>
      </c>
      <c r="HB36" t="s">
        <v>1271</v>
      </c>
      <c r="MW36" t="s">
        <v>712</v>
      </c>
      <c r="MX36" t="s">
        <v>711</v>
      </c>
      <c r="MY36" t="s">
        <v>711</v>
      </c>
      <c r="MZ36" t="s">
        <v>711</v>
      </c>
      <c r="NA36" t="s">
        <v>711</v>
      </c>
      <c r="NB36" t="s">
        <v>711</v>
      </c>
      <c r="NC36" t="s">
        <v>711</v>
      </c>
      <c r="ND36" t="s">
        <v>711</v>
      </c>
      <c r="NF36" t="s">
        <v>711</v>
      </c>
      <c r="NG36" t="s">
        <v>711</v>
      </c>
      <c r="NH36" t="s">
        <v>711</v>
      </c>
      <c r="NI36" t="s">
        <v>711</v>
      </c>
      <c r="NJ36" t="s">
        <v>711</v>
      </c>
      <c r="NK36" t="s">
        <v>711</v>
      </c>
      <c r="NL36" t="s">
        <v>712</v>
      </c>
      <c r="NM36" t="s">
        <v>711</v>
      </c>
      <c r="NN36" t="s">
        <v>711</v>
      </c>
      <c r="NO36" t="s">
        <v>711</v>
      </c>
      <c r="NP36" t="s">
        <v>711</v>
      </c>
      <c r="NQ36" t="s">
        <v>711</v>
      </c>
      <c r="NR36" t="s">
        <v>711</v>
      </c>
      <c r="NS36" t="s">
        <v>711</v>
      </c>
      <c r="NT36" t="s">
        <v>712</v>
      </c>
      <c r="NU36" t="s">
        <v>711</v>
      </c>
      <c r="NV36" t="s">
        <v>4834</v>
      </c>
    </row>
    <row r="37" spans="1:386" customFormat="1" x14ac:dyDescent="0.45">
      <c r="A37">
        <v>36</v>
      </c>
      <c r="B37" t="s">
        <v>4819</v>
      </c>
      <c r="C37" t="s">
        <v>328</v>
      </c>
      <c r="D37" t="s">
        <v>416</v>
      </c>
      <c r="E37" t="s">
        <v>439</v>
      </c>
      <c r="F37" t="s">
        <v>455</v>
      </c>
      <c r="G37" t="s">
        <v>246</v>
      </c>
      <c r="CT37" t="s">
        <v>250</v>
      </c>
      <c r="CU37" t="s">
        <v>304</v>
      </c>
      <c r="CV37" t="s">
        <v>259</v>
      </c>
      <c r="CW37" t="s">
        <v>1353</v>
      </c>
      <c r="CX37" t="s">
        <v>1372</v>
      </c>
      <c r="CY37" t="s">
        <v>10</v>
      </c>
      <c r="CZ37" t="s">
        <v>10</v>
      </c>
      <c r="DA37" t="s">
        <v>1441</v>
      </c>
      <c r="GL37" t="s">
        <v>253</v>
      </c>
      <c r="GT37" t="s">
        <v>10</v>
      </c>
      <c r="GU37" t="s">
        <v>1368</v>
      </c>
      <c r="GV37" t="s">
        <v>1271</v>
      </c>
      <c r="MW37" t="s">
        <v>712</v>
      </c>
      <c r="MX37" t="s">
        <v>711</v>
      </c>
      <c r="MY37" t="s">
        <v>711</v>
      </c>
      <c r="MZ37" t="s">
        <v>711</v>
      </c>
      <c r="NA37" t="s">
        <v>711</v>
      </c>
      <c r="NB37" t="s">
        <v>711</v>
      </c>
      <c r="NC37" t="s">
        <v>711</v>
      </c>
      <c r="ND37" t="s">
        <v>711</v>
      </c>
      <c r="NF37" t="s">
        <v>711</v>
      </c>
      <c r="NG37" t="s">
        <v>711</v>
      </c>
      <c r="NH37" t="s">
        <v>711</v>
      </c>
      <c r="NI37" t="s">
        <v>711</v>
      </c>
      <c r="NJ37" t="s">
        <v>711</v>
      </c>
      <c r="NK37" t="s">
        <v>711</v>
      </c>
      <c r="NL37" t="s">
        <v>711</v>
      </c>
      <c r="NM37" t="s">
        <v>711</v>
      </c>
      <c r="NN37" t="s">
        <v>711</v>
      </c>
      <c r="NO37" t="s">
        <v>711</v>
      </c>
      <c r="NP37" t="s">
        <v>711</v>
      </c>
      <c r="NQ37" t="s">
        <v>711</v>
      </c>
      <c r="NR37" t="s">
        <v>711</v>
      </c>
      <c r="NS37" t="s">
        <v>711</v>
      </c>
      <c r="NT37" t="s">
        <v>712</v>
      </c>
      <c r="NU37" t="s">
        <v>711</v>
      </c>
      <c r="NV37" t="s">
        <v>4835</v>
      </c>
    </row>
    <row r="38" spans="1:386" customFormat="1" x14ac:dyDescent="0.45">
      <c r="A38">
        <v>37</v>
      </c>
      <c r="B38" t="s">
        <v>4819</v>
      </c>
      <c r="C38" t="s">
        <v>328</v>
      </c>
      <c r="D38" t="s">
        <v>416</v>
      </c>
      <c r="E38" t="s">
        <v>439</v>
      </c>
      <c r="F38" t="s">
        <v>455</v>
      </c>
      <c r="G38" t="s">
        <v>246</v>
      </c>
      <c r="EV38" t="s">
        <v>250</v>
      </c>
      <c r="EW38" t="s">
        <v>1371</v>
      </c>
      <c r="EX38" t="s">
        <v>1353</v>
      </c>
      <c r="EY38" t="s">
        <v>1361</v>
      </c>
      <c r="MW38" t="s">
        <v>712</v>
      </c>
      <c r="MX38" t="s">
        <v>711</v>
      </c>
      <c r="MY38" t="s">
        <v>711</v>
      </c>
      <c r="MZ38" t="s">
        <v>711</v>
      </c>
      <c r="NA38" t="s">
        <v>711</v>
      </c>
      <c r="NB38" t="s">
        <v>711</v>
      </c>
      <c r="NC38" t="s">
        <v>711</v>
      </c>
      <c r="ND38" t="s">
        <v>711</v>
      </c>
      <c r="NF38" t="s">
        <v>711</v>
      </c>
      <c r="NG38" t="s">
        <v>711</v>
      </c>
      <c r="NH38" t="s">
        <v>711</v>
      </c>
      <c r="NI38" t="s">
        <v>711</v>
      </c>
      <c r="NJ38" t="s">
        <v>711</v>
      </c>
      <c r="NK38" t="s">
        <v>711</v>
      </c>
      <c r="NL38" t="s">
        <v>712</v>
      </c>
      <c r="NM38" t="s">
        <v>711</v>
      </c>
      <c r="NN38" t="s">
        <v>711</v>
      </c>
      <c r="NO38" t="s">
        <v>711</v>
      </c>
      <c r="NP38" t="s">
        <v>711</v>
      </c>
      <c r="NQ38" t="s">
        <v>711</v>
      </c>
      <c r="NR38" t="s">
        <v>711</v>
      </c>
      <c r="NS38" t="s">
        <v>711</v>
      </c>
      <c r="NT38" t="s">
        <v>712</v>
      </c>
      <c r="NU38" t="s">
        <v>711</v>
      </c>
      <c r="NV38" t="s">
        <v>4836</v>
      </c>
    </row>
    <row r="39" spans="1:386" customFormat="1" x14ac:dyDescent="0.45">
      <c r="A39">
        <v>38</v>
      </c>
      <c r="B39" t="s">
        <v>4819</v>
      </c>
      <c r="C39" t="s">
        <v>328</v>
      </c>
      <c r="D39" t="s">
        <v>416</v>
      </c>
      <c r="E39" t="s">
        <v>439</v>
      </c>
      <c r="F39" t="s">
        <v>455</v>
      </c>
      <c r="G39" t="s">
        <v>246</v>
      </c>
      <c r="EV39" t="s">
        <v>250</v>
      </c>
      <c r="EW39" t="s">
        <v>1348</v>
      </c>
      <c r="EX39" t="s">
        <v>1353</v>
      </c>
      <c r="EY39" t="s">
        <v>1353</v>
      </c>
      <c r="MW39" t="s">
        <v>712</v>
      </c>
      <c r="MX39" t="s">
        <v>711</v>
      </c>
      <c r="MY39" t="s">
        <v>711</v>
      </c>
      <c r="MZ39" t="s">
        <v>711</v>
      </c>
      <c r="NA39" t="s">
        <v>711</v>
      </c>
      <c r="NB39" t="s">
        <v>711</v>
      </c>
      <c r="NC39" t="s">
        <v>711</v>
      </c>
      <c r="ND39" t="s">
        <v>711</v>
      </c>
      <c r="NF39" t="s">
        <v>711</v>
      </c>
      <c r="NG39" t="s">
        <v>711</v>
      </c>
      <c r="NH39" t="s">
        <v>711</v>
      </c>
      <c r="NI39" t="s">
        <v>711</v>
      </c>
      <c r="NJ39" t="s">
        <v>711</v>
      </c>
      <c r="NK39" t="s">
        <v>711</v>
      </c>
      <c r="NL39" t="s">
        <v>712</v>
      </c>
      <c r="NM39" t="s">
        <v>711</v>
      </c>
      <c r="NN39" t="s">
        <v>711</v>
      </c>
      <c r="NO39" t="s">
        <v>711</v>
      </c>
      <c r="NP39" t="s">
        <v>711</v>
      </c>
      <c r="NQ39" t="s">
        <v>711</v>
      </c>
      <c r="NR39" t="s">
        <v>711</v>
      </c>
      <c r="NS39" t="s">
        <v>711</v>
      </c>
      <c r="NT39" t="s">
        <v>712</v>
      </c>
      <c r="NU39" t="s">
        <v>711</v>
      </c>
      <c r="NV39" t="s">
        <v>4837</v>
      </c>
    </row>
    <row r="40" spans="1:386" customFormat="1" x14ac:dyDescent="0.45">
      <c r="A40">
        <v>39</v>
      </c>
      <c r="B40" t="s">
        <v>4819</v>
      </c>
      <c r="C40" t="s">
        <v>328</v>
      </c>
      <c r="D40" t="s">
        <v>416</v>
      </c>
      <c r="E40" t="s">
        <v>439</v>
      </c>
      <c r="F40" t="s">
        <v>455</v>
      </c>
      <c r="G40" t="s">
        <v>246</v>
      </c>
      <c r="EV40" t="s">
        <v>250</v>
      </c>
      <c r="EW40" t="s">
        <v>1371</v>
      </c>
      <c r="EX40" t="s">
        <v>1407</v>
      </c>
      <c r="EY40" t="s">
        <v>1353</v>
      </c>
      <c r="MW40" t="s">
        <v>712</v>
      </c>
      <c r="MX40" t="s">
        <v>711</v>
      </c>
      <c r="MY40" t="s">
        <v>711</v>
      </c>
      <c r="MZ40" t="s">
        <v>711</v>
      </c>
      <c r="NA40" t="s">
        <v>711</v>
      </c>
      <c r="NB40" t="s">
        <v>711</v>
      </c>
      <c r="NC40" t="s">
        <v>711</v>
      </c>
      <c r="ND40" t="s">
        <v>711</v>
      </c>
      <c r="NF40" t="s">
        <v>711</v>
      </c>
      <c r="NG40" t="s">
        <v>711</v>
      </c>
      <c r="NH40" t="s">
        <v>711</v>
      </c>
      <c r="NI40" t="s">
        <v>711</v>
      </c>
      <c r="NJ40" t="s">
        <v>711</v>
      </c>
      <c r="NK40" t="s">
        <v>711</v>
      </c>
      <c r="NL40" t="s">
        <v>712</v>
      </c>
      <c r="NM40" t="s">
        <v>711</v>
      </c>
      <c r="NN40" t="s">
        <v>711</v>
      </c>
      <c r="NO40" t="s">
        <v>711</v>
      </c>
      <c r="NP40" t="s">
        <v>711</v>
      </c>
      <c r="NQ40" t="s">
        <v>711</v>
      </c>
      <c r="NR40" t="s">
        <v>711</v>
      </c>
      <c r="NS40" t="s">
        <v>711</v>
      </c>
      <c r="NT40" t="s">
        <v>712</v>
      </c>
      <c r="NU40" t="s">
        <v>711</v>
      </c>
      <c r="NV40" t="s">
        <v>4838</v>
      </c>
    </row>
    <row r="41" spans="1:386" customFormat="1" x14ac:dyDescent="0.45">
      <c r="A41">
        <v>40</v>
      </c>
      <c r="B41" t="s">
        <v>4819</v>
      </c>
      <c r="C41" t="s">
        <v>328</v>
      </c>
      <c r="D41" t="s">
        <v>416</v>
      </c>
      <c r="E41" t="s">
        <v>439</v>
      </c>
      <c r="F41" t="s">
        <v>455</v>
      </c>
      <c r="G41" t="s">
        <v>246</v>
      </c>
      <c r="EV41" t="s">
        <v>250</v>
      </c>
      <c r="EW41" t="s">
        <v>1348</v>
      </c>
      <c r="EX41" t="s">
        <v>1353</v>
      </c>
      <c r="EY41" t="s">
        <v>1353</v>
      </c>
      <c r="MW41" t="s">
        <v>712</v>
      </c>
      <c r="MX41" t="s">
        <v>711</v>
      </c>
      <c r="MY41" t="s">
        <v>711</v>
      </c>
      <c r="MZ41" t="s">
        <v>711</v>
      </c>
      <c r="NA41" t="s">
        <v>711</v>
      </c>
      <c r="NB41" t="s">
        <v>711</v>
      </c>
      <c r="NC41" t="s">
        <v>711</v>
      </c>
      <c r="ND41" t="s">
        <v>711</v>
      </c>
      <c r="NF41" t="s">
        <v>711</v>
      </c>
      <c r="NG41" t="s">
        <v>711</v>
      </c>
      <c r="NH41" t="s">
        <v>711</v>
      </c>
      <c r="NI41" t="s">
        <v>711</v>
      </c>
      <c r="NJ41" t="s">
        <v>711</v>
      </c>
      <c r="NK41" t="s">
        <v>711</v>
      </c>
      <c r="NL41" t="s">
        <v>712</v>
      </c>
      <c r="NM41" t="s">
        <v>711</v>
      </c>
      <c r="NN41" t="s">
        <v>711</v>
      </c>
      <c r="NO41" t="s">
        <v>711</v>
      </c>
      <c r="NP41" t="s">
        <v>711</v>
      </c>
      <c r="NQ41" t="s">
        <v>711</v>
      </c>
      <c r="NR41" t="s">
        <v>711</v>
      </c>
      <c r="NS41" t="s">
        <v>711</v>
      </c>
      <c r="NT41" t="s">
        <v>712</v>
      </c>
      <c r="NU41" t="s">
        <v>711</v>
      </c>
      <c r="NV41" t="s">
        <v>4834</v>
      </c>
    </row>
    <row r="42" spans="1:386" customFormat="1" x14ac:dyDescent="0.45">
      <c r="A42">
        <v>41</v>
      </c>
      <c r="B42" t="s">
        <v>4819</v>
      </c>
      <c r="C42" t="s">
        <v>328</v>
      </c>
      <c r="D42" t="s">
        <v>416</v>
      </c>
      <c r="E42" t="s">
        <v>439</v>
      </c>
      <c r="F42" t="s">
        <v>455</v>
      </c>
      <c r="G42" t="s">
        <v>246</v>
      </c>
      <c r="EZ42" t="s">
        <v>250</v>
      </c>
      <c r="FA42" t="s">
        <v>249</v>
      </c>
      <c r="FB42" t="s">
        <v>1349</v>
      </c>
      <c r="FC42" t="s">
        <v>1465</v>
      </c>
      <c r="MW42" t="s">
        <v>712</v>
      </c>
      <c r="MX42" t="s">
        <v>711</v>
      </c>
      <c r="MY42" t="s">
        <v>711</v>
      </c>
      <c r="MZ42" t="s">
        <v>711</v>
      </c>
      <c r="NA42" t="s">
        <v>711</v>
      </c>
      <c r="NB42" t="s">
        <v>711</v>
      </c>
      <c r="NC42" t="s">
        <v>711</v>
      </c>
      <c r="ND42" t="s">
        <v>711</v>
      </c>
      <c r="NF42" t="s">
        <v>711</v>
      </c>
      <c r="NG42" t="s">
        <v>711</v>
      </c>
      <c r="NH42" t="s">
        <v>711</v>
      </c>
      <c r="NI42" t="s">
        <v>711</v>
      </c>
      <c r="NJ42" t="s">
        <v>711</v>
      </c>
      <c r="NK42" t="s">
        <v>711</v>
      </c>
      <c r="NL42" t="s">
        <v>711</v>
      </c>
      <c r="NM42" t="s">
        <v>711</v>
      </c>
      <c r="NN42" t="s">
        <v>711</v>
      </c>
      <c r="NO42" t="s">
        <v>711</v>
      </c>
      <c r="NP42" t="s">
        <v>711</v>
      </c>
      <c r="NQ42" t="s">
        <v>711</v>
      </c>
      <c r="NR42" t="s">
        <v>711</v>
      </c>
      <c r="NS42" t="s">
        <v>711</v>
      </c>
      <c r="NT42" t="s">
        <v>712</v>
      </c>
      <c r="NU42" t="s">
        <v>711</v>
      </c>
      <c r="NV42" t="s">
        <v>4839</v>
      </c>
    </row>
    <row r="43" spans="1:386" customFormat="1" x14ac:dyDescent="0.45">
      <c r="A43">
        <v>42</v>
      </c>
      <c r="B43" t="s">
        <v>4819</v>
      </c>
      <c r="C43" t="s">
        <v>328</v>
      </c>
      <c r="D43" t="s">
        <v>416</v>
      </c>
      <c r="E43" t="s">
        <v>439</v>
      </c>
      <c r="F43" t="s">
        <v>455</v>
      </c>
      <c r="G43" t="s">
        <v>246</v>
      </c>
      <c r="EZ43" t="s">
        <v>250</v>
      </c>
      <c r="FA43" t="s">
        <v>249</v>
      </c>
      <c r="FB43" t="s">
        <v>1349</v>
      </c>
      <c r="FC43" t="s">
        <v>1465</v>
      </c>
      <c r="MW43" t="s">
        <v>712</v>
      </c>
      <c r="MX43" t="s">
        <v>711</v>
      </c>
      <c r="MY43" t="s">
        <v>711</v>
      </c>
      <c r="MZ43" t="s">
        <v>711</v>
      </c>
      <c r="NA43" t="s">
        <v>711</v>
      </c>
      <c r="NB43" t="s">
        <v>711</v>
      </c>
      <c r="NC43" t="s">
        <v>711</v>
      </c>
      <c r="ND43" t="s">
        <v>711</v>
      </c>
      <c r="NF43" t="s">
        <v>711</v>
      </c>
      <c r="NG43" t="s">
        <v>711</v>
      </c>
      <c r="NH43" t="s">
        <v>711</v>
      </c>
      <c r="NI43" t="s">
        <v>711</v>
      </c>
      <c r="NJ43" t="s">
        <v>711</v>
      </c>
      <c r="NK43" t="s">
        <v>711</v>
      </c>
      <c r="NL43" t="s">
        <v>711</v>
      </c>
      <c r="NM43" t="s">
        <v>711</v>
      </c>
      <c r="NN43" t="s">
        <v>711</v>
      </c>
      <c r="NO43" t="s">
        <v>711</v>
      </c>
      <c r="NP43" t="s">
        <v>711</v>
      </c>
      <c r="NQ43" t="s">
        <v>711</v>
      </c>
      <c r="NR43" t="s">
        <v>711</v>
      </c>
      <c r="NS43" t="s">
        <v>711</v>
      </c>
      <c r="NT43" t="s">
        <v>712</v>
      </c>
      <c r="NU43" t="s">
        <v>711</v>
      </c>
      <c r="NV43" t="s">
        <v>4840</v>
      </c>
    </row>
    <row r="44" spans="1:386" customFormat="1" x14ac:dyDescent="0.45">
      <c r="A44">
        <v>43</v>
      </c>
      <c r="B44" t="s">
        <v>4819</v>
      </c>
      <c r="C44" t="s">
        <v>328</v>
      </c>
      <c r="D44" t="s">
        <v>416</v>
      </c>
      <c r="E44" t="s">
        <v>439</v>
      </c>
      <c r="F44" t="s">
        <v>455</v>
      </c>
      <c r="G44" t="s">
        <v>246</v>
      </c>
      <c r="EZ44" t="s">
        <v>250</v>
      </c>
      <c r="FA44" t="s">
        <v>266</v>
      </c>
      <c r="FB44" t="s">
        <v>1349</v>
      </c>
      <c r="FC44" t="s">
        <v>1381</v>
      </c>
      <c r="MW44" t="s">
        <v>712</v>
      </c>
      <c r="MX44" t="s">
        <v>711</v>
      </c>
      <c r="MY44" t="s">
        <v>711</v>
      </c>
      <c r="MZ44" t="s">
        <v>711</v>
      </c>
      <c r="NA44" t="s">
        <v>711</v>
      </c>
      <c r="NB44" t="s">
        <v>711</v>
      </c>
      <c r="NC44" t="s">
        <v>711</v>
      </c>
      <c r="ND44" t="s">
        <v>711</v>
      </c>
      <c r="NF44" t="s">
        <v>711</v>
      </c>
      <c r="NG44" t="s">
        <v>711</v>
      </c>
      <c r="NH44" t="s">
        <v>711</v>
      </c>
      <c r="NI44" t="s">
        <v>711</v>
      </c>
      <c r="NJ44" t="s">
        <v>711</v>
      </c>
      <c r="NK44" t="s">
        <v>711</v>
      </c>
      <c r="NL44" t="s">
        <v>711</v>
      </c>
      <c r="NM44" t="s">
        <v>711</v>
      </c>
      <c r="NN44" t="s">
        <v>711</v>
      </c>
      <c r="NO44" t="s">
        <v>711</v>
      </c>
      <c r="NP44" t="s">
        <v>711</v>
      </c>
      <c r="NQ44" t="s">
        <v>711</v>
      </c>
      <c r="NR44" t="s">
        <v>711</v>
      </c>
      <c r="NS44" t="s">
        <v>711</v>
      </c>
      <c r="NT44" t="s">
        <v>712</v>
      </c>
      <c r="NU44" t="s">
        <v>711</v>
      </c>
      <c r="NV44" t="s">
        <v>4841</v>
      </c>
    </row>
    <row r="45" spans="1:386" customFormat="1" x14ac:dyDescent="0.45">
      <c r="A45">
        <v>44</v>
      </c>
      <c r="B45" t="s">
        <v>4819</v>
      </c>
      <c r="C45" t="s">
        <v>328</v>
      </c>
      <c r="D45" t="s">
        <v>416</v>
      </c>
      <c r="E45" t="s">
        <v>439</v>
      </c>
      <c r="F45" t="s">
        <v>455</v>
      </c>
      <c r="G45" t="s">
        <v>246</v>
      </c>
      <c r="EZ45" t="s">
        <v>250</v>
      </c>
      <c r="FA45" t="s">
        <v>268</v>
      </c>
      <c r="FB45" t="s">
        <v>1398</v>
      </c>
      <c r="MW45" t="s">
        <v>712</v>
      </c>
      <c r="MX45" t="s">
        <v>711</v>
      </c>
      <c r="MY45" t="s">
        <v>711</v>
      </c>
      <c r="MZ45" t="s">
        <v>711</v>
      </c>
      <c r="NA45" t="s">
        <v>711</v>
      </c>
      <c r="NB45" t="s">
        <v>711</v>
      </c>
      <c r="NC45" t="s">
        <v>711</v>
      </c>
      <c r="ND45" t="s">
        <v>711</v>
      </c>
      <c r="NF45" t="s">
        <v>711</v>
      </c>
      <c r="NG45" t="s">
        <v>711</v>
      </c>
      <c r="NH45" t="s">
        <v>711</v>
      </c>
      <c r="NI45" t="s">
        <v>711</v>
      </c>
      <c r="NJ45" t="s">
        <v>711</v>
      </c>
      <c r="NK45" t="s">
        <v>711</v>
      </c>
      <c r="NL45" t="s">
        <v>712</v>
      </c>
      <c r="NM45" t="s">
        <v>711</v>
      </c>
      <c r="NN45" t="s">
        <v>711</v>
      </c>
      <c r="NO45" t="s">
        <v>711</v>
      </c>
      <c r="NP45" t="s">
        <v>711</v>
      </c>
      <c r="NQ45" t="s">
        <v>711</v>
      </c>
      <c r="NR45" t="s">
        <v>711</v>
      </c>
      <c r="NS45" t="s">
        <v>711</v>
      </c>
      <c r="NT45" t="s">
        <v>711</v>
      </c>
      <c r="NU45" t="s">
        <v>711</v>
      </c>
    </row>
    <row r="46" spans="1:386" customFormat="1" x14ac:dyDescent="0.45">
      <c r="A46">
        <v>45</v>
      </c>
      <c r="B46" t="s">
        <v>4819</v>
      </c>
      <c r="C46" t="s">
        <v>328</v>
      </c>
      <c r="D46" t="s">
        <v>416</v>
      </c>
      <c r="E46" t="s">
        <v>439</v>
      </c>
      <c r="F46" t="s">
        <v>455</v>
      </c>
      <c r="G46" t="s">
        <v>246</v>
      </c>
      <c r="BG46" t="s">
        <v>250</v>
      </c>
      <c r="BH46" t="s">
        <v>252</v>
      </c>
      <c r="BI46" t="s">
        <v>256</v>
      </c>
      <c r="BJ46" t="s">
        <v>1372</v>
      </c>
      <c r="BK46" t="s">
        <v>1372</v>
      </c>
      <c r="BL46" t="s">
        <v>10</v>
      </c>
      <c r="BM46" t="s">
        <v>10</v>
      </c>
      <c r="BN46" t="s">
        <v>1406</v>
      </c>
      <c r="GL46" t="s">
        <v>253</v>
      </c>
      <c r="GT46" t="s">
        <v>10</v>
      </c>
      <c r="GU46" t="s">
        <v>264</v>
      </c>
      <c r="GV46" t="s">
        <v>1271</v>
      </c>
      <c r="MW46" t="s">
        <v>712</v>
      </c>
      <c r="MX46" t="s">
        <v>711</v>
      </c>
      <c r="MY46" t="s">
        <v>711</v>
      </c>
      <c r="MZ46" t="s">
        <v>711</v>
      </c>
      <c r="NA46" t="s">
        <v>711</v>
      </c>
      <c r="NB46" t="s">
        <v>711</v>
      </c>
      <c r="NC46" t="s">
        <v>711</v>
      </c>
      <c r="ND46" t="s">
        <v>711</v>
      </c>
      <c r="NF46" t="s">
        <v>711</v>
      </c>
      <c r="NG46" t="s">
        <v>712</v>
      </c>
      <c r="NH46" t="s">
        <v>711</v>
      </c>
      <c r="NI46" t="s">
        <v>711</v>
      </c>
      <c r="NJ46" t="s">
        <v>711</v>
      </c>
      <c r="NK46" t="s">
        <v>711</v>
      </c>
      <c r="NL46" t="s">
        <v>711</v>
      </c>
      <c r="NM46" t="s">
        <v>711</v>
      </c>
      <c r="NN46" t="s">
        <v>711</v>
      </c>
      <c r="NO46" t="s">
        <v>711</v>
      </c>
      <c r="NP46" t="s">
        <v>711</v>
      </c>
      <c r="NQ46" t="s">
        <v>711</v>
      </c>
      <c r="NR46" t="s">
        <v>711</v>
      </c>
      <c r="NS46" t="s">
        <v>711</v>
      </c>
      <c r="NT46" t="s">
        <v>712</v>
      </c>
      <c r="NU46" t="s">
        <v>711</v>
      </c>
      <c r="NV46" t="s">
        <v>4842</v>
      </c>
    </row>
    <row r="47" spans="1:386" customFormat="1" x14ac:dyDescent="0.45">
      <c r="A47">
        <v>46</v>
      </c>
      <c r="B47" t="s">
        <v>4819</v>
      </c>
      <c r="C47" t="s">
        <v>328</v>
      </c>
      <c r="D47" t="s">
        <v>416</v>
      </c>
      <c r="E47" t="s">
        <v>439</v>
      </c>
      <c r="F47" t="s">
        <v>455</v>
      </c>
      <c r="G47" t="s">
        <v>246</v>
      </c>
      <c r="P47" t="s">
        <v>250</v>
      </c>
      <c r="Q47" t="s">
        <v>248</v>
      </c>
      <c r="R47" t="s">
        <v>857</v>
      </c>
      <c r="S47" t="s">
        <v>1370</v>
      </c>
      <c r="T47" t="s">
        <v>1370</v>
      </c>
      <c r="U47" t="s">
        <v>10</v>
      </c>
      <c r="V47" t="s">
        <v>10</v>
      </c>
      <c r="W47" t="s">
        <v>1348</v>
      </c>
      <c r="GK47" t="s">
        <v>253</v>
      </c>
      <c r="GN47" t="s">
        <v>10</v>
      </c>
      <c r="GO47" t="s">
        <v>10</v>
      </c>
      <c r="GP47" t="s">
        <v>1603</v>
      </c>
      <c r="GQ47" t="s">
        <v>1271</v>
      </c>
      <c r="MW47" t="s">
        <v>712</v>
      </c>
      <c r="MX47" t="s">
        <v>711</v>
      </c>
      <c r="MY47" t="s">
        <v>711</v>
      </c>
      <c r="MZ47" t="s">
        <v>711</v>
      </c>
      <c r="NA47" t="s">
        <v>711</v>
      </c>
      <c r="NB47" t="s">
        <v>711</v>
      </c>
      <c r="NC47" t="s">
        <v>711</v>
      </c>
      <c r="ND47" t="s">
        <v>711</v>
      </c>
      <c r="NF47" t="s">
        <v>711</v>
      </c>
      <c r="NG47" t="s">
        <v>712</v>
      </c>
      <c r="NH47" t="s">
        <v>711</v>
      </c>
      <c r="NI47" t="s">
        <v>711</v>
      </c>
      <c r="NJ47" t="s">
        <v>711</v>
      </c>
      <c r="NK47" t="s">
        <v>711</v>
      </c>
      <c r="NL47" t="s">
        <v>711</v>
      </c>
      <c r="NM47" t="s">
        <v>711</v>
      </c>
      <c r="NN47" t="s">
        <v>711</v>
      </c>
      <c r="NO47" t="s">
        <v>711</v>
      </c>
      <c r="NP47" t="s">
        <v>711</v>
      </c>
      <c r="NQ47" t="s">
        <v>711</v>
      </c>
      <c r="NR47" t="s">
        <v>711</v>
      </c>
      <c r="NS47" t="s">
        <v>711</v>
      </c>
      <c r="NT47" t="s">
        <v>711</v>
      </c>
      <c r="NU47" t="s">
        <v>711</v>
      </c>
    </row>
    <row r="48" spans="1:386" customFormat="1" x14ac:dyDescent="0.45">
      <c r="A48">
        <v>47</v>
      </c>
      <c r="B48" t="s">
        <v>4819</v>
      </c>
      <c r="C48" t="s">
        <v>328</v>
      </c>
      <c r="D48" t="s">
        <v>416</v>
      </c>
      <c r="E48" t="s">
        <v>439</v>
      </c>
      <c r="F48" t="s">
        <v>455</v>
      </c>
      <c r="G48" t="s">
        <v>246</v>
      </c>
      <c r="FG48" t="s">
        <v>250</v>
      </c>
      <c r="FH48" t="s">
        <v>1507</v>
      </c>
      <c r="FI48" t="s">
        <v>1507</v>
      </c>
      <c r="MW48" t="s">
        <v>712</v>
      </c>
      <c r="MX48" t="s">
        <v>711</v>
      </c>
      <c r="MY48" t="s">
        <v>711</v>
      </c>
      <c r="MZ48" t="s">
        <v>711</v>
      </c>
      <c r="NA48" t="s">
        <v>711</v>
      </c>
      <c r="NB48" t="s">
        <v>711</v>
      </c>
      <c r="NC48" t="s">
        <v>711</v>
      </c>
      <c r="ND48" t="s">
        <v>711</v>
      </c>
      <c r="NF48" t="s">
        <v>711</v>
      </c>
      <c r="NG48" t="s">
        <v>711</v>
      </c>
      <c r="NH48" t="s">
        <v>711</v>
      </c>
      <c r="NI48" t="s">
        <v>711</v>
      </c>
      <c r="NJ48" t="s">
        <v>711</v>
      </c>
      <c r="NK48" t="s">
        <v>711</v>
      </c>
      <c r="NL48" t="s">
        <v>711</v>
      </c>
      <c r="NM48" t="s">
        <v>711</v>
      </c>
      <c r="NN48" t="s">
        <v>711</v>
      </c>
      <c r="NO48" t="s">
        <v>711</v>
      </c>
      <c r="NP48" t="s">
        <v>711</v>
      </c>
      <c r="NQ48" t="s">
        <v>711</v>
      </c>
      <c r="NR48" t="s">
        <v>711</v>
      </c>
      <c r="NS48" t="s">
        <v>711</v>
      </c>
      <c r="NT48" t="s">
        <v>712</v>
      </c>
      <c r="NU48" t="s">
        <v>711</v>
      </c>
      <c r="NV48" t="s">
        <v>4843</v>
      </c>
    </row>
    <row r="49" spans="1:386" customFormat="1" x14ac:dyDescent="0.45">
      <c r="A49">
        <v>48</v>
      </c>
      <c r="B49" t="s">
        <v>4819</v>
      </c>
      <c r="C49" t="s">
        <v>328</v>
      </c>
      <c r="D49" t="s">
        <v>416</v>
      </c>
      <c r="E49" t="s">
        <v>439</v>
      </c>
      <c r="F49" t="s">
        <v>455</v>
      </c>
      <c r="G49" t="s">
        <v>246</v>
      </c>
      <c r="FG49" t="s">
        <v>250</v>
      </c>
      <c r="FH49" t="s">
        <v>1398</v>
      </c>
      <c r="FI49" t="s">
        <v>1398</v>
      </c>
      <c r="MW49" t="s">
        <v>712</v>
      </c>
      <c r="MX49" t="s">
        <v>711</v>
      </c>
      <c r="MY49" t="s">
        <v>711</v>
      </c>
      <c r="MZ49" t="s">
        <v>711</v>
      </c>
      <c r="NA49" t="s">
        <v>711</v>
      </c>
      <c r="NB49" t="s">
        <v>711</v>
      </c>
      <c r="NC49" t="s">
        <v>711</v>
      </c>
      <c r="ND49" t="s">
        <v>711</v>
      </c>
      <c r="NF49" t="s">
        <v>711</v>
      </c>
      <c r="NG49" t="s">
        <v>711</v>
      </c>
      <c r="NH49" t="s">
        <v>711</v>
      </c>
      <c r="NI49" t="s">
        <v>711</v>
      </c>
      <c r="NJ49" t="s">
        <v>711</v>
      </c>
      <c r="NK49" t="s">
        <v>711</v>
      </c>
      <c r="NL49" t="s">
        <v>711</v>
      </c>
      <c r="NM49" t="s">
        <v>711</v>
      </c>
      <c r="NN49" t="s">
        <v>711</v>
      </c>
      <c r="NO49" t="s">
        <v>711</v>
      </c>
      <c r="NP49" t="s">
        <v>711</v>
      </c>
      <c r="NQ49" t="s">
        <v>711</v>
      </c>
      <c r="NR49" t="s">
        <v>711</v>
      </c>
      <c r="NS49" t="s">
        <v>711</v>
      </c>
      <c r="NT49" t="s">
        <v>712</v>
      </c>
      <c r="NU49" t="s">
        <v>711</v>
      </c>
      <c r="NV49" t="s">
        <v>1596</v>
      </c>
    </row>
    <row r="50" spans="1:386" customFormat="1" x14ac:dyDescent="0.45">
      <c r="A50">
        <v>49</v>
      </c>
      <c r="B50" t="s">
        <v>4819</v>
      </c>
      <c r="C50" t="s">
        <v>328</v>
      </c>
      <c r="D50" t="s">
        <v>332</v>
      </c>
      <c r="E50" t="s">
        <v>1623</v>
      </c>
      <c r="F50" t="s">
        <v>4949</v>
      </c>
      <c r="G50" t="s">
        <v>246</v>
      </c>
      <c r="BW50" t="s">
        <v>250</v>
      </c>
      <c r="BX50" t="s">
        <v>285</v>
      </c>
      <c r="BY50" t="s">
        <v>256</v>
      </c>
      <c r="BZ50" t="s">
        <v>1358</v>
      </c>
      <c r="CA50" t="s">
        <v>1358</v>
      </c>
      <c r="CB50" t="s">
        <v>10</v>
      </c>
      <c r="CC50" t="s">
        <v>10</v>
      </c>
      <c r="CD50" t="s">
        <v>1352</v>
      </c>
      <c r="CM50" t="s">
        <v>250</v>
      </c>
      <c r="CN50" t="s">
        <v>259</v>
      </c>
      <c r="CO50" t="s">
        <v>1391</v>
      </c>
      <c r="CP50" t="s">
        <v>1629</v>
      </c>
      <c r="CQ50" t="s">
        <v>10</v>
      </c>
      <c r="CR50" t="s">
        <v>10</v>
      </c>
      <c r="CS50" t="s">
        <v>1390</v>
      </c>
      <c r="CT50" t="s">
        <v>250</v>
      </c>
      <c r="CU50" t="s">
        <v>304</v>
      </c>
      <c r="CV50" t="s">
        <v>259</v>
      </c>
      <c r="CW50" t="s">
        <v>1353</v>
      </c>
      <c r="CX50" t="s">
        <v>1372</v>
      </c>
      <c r="CY50" t="s">
        <v>10</v>
      </c>
      <c r="CZ50" t="s">
        <v>10</v>
      </c>
      <c r="DA50" t="s">
        <v>1406</v>
      </c>
      <c r="DB50" t="s">
        <v>250</v>
      </c>
      <c r="DC50" t="s">
        <v>262</v>
      </c>
      <c r="DD50" t="s">
        <v>1382</v>
      </c>
      <c r="DE50" t="s">
        <v>1465</v>
      </c>
      <c r="DF50" t="s">
        <v>10</v>
      </c>
      <c r="DG50" t="s">
        <v>10</v>
      </c>
      <c r="DH50" t="s">
        <v>1390</v>
      </c>
      <c r="GL50" t="s">
        <v>253</v>
      </c>
      <c r="GM50" t="s">
        <v>253</v>
      </c>
      <c r="GY50" t="s">
        <v>10</v>
      </c>
      <c r="GZ50" t="s">
        <v>439</v>
      </c>
      <c r="HA50" t="s">
        <v>439</v>
      </c>
      <c r="HB50" t="s">
        <v>1271</v>
      </c>
      <c r="MW50" t="s">
        <v>712</v>
      </c>
      <c r="MX50" t="s">
        <v>711</v>
      </c>
      <c r="MY50" t="s">
        <v>711</v>
      </c>
      <c r="MZ50" t="s">
        <v>711</v>
      </c>
      <c r="NA50" t="s">
        <v>711</v>
      </c>
      <c r="NB50" t="s">
        <v>711</v>
      </c>
      <c r="NC50" t="s">
        <v>711</v>
      </c>
      <c r="ND50" t="s">
        <v>711</v>
      </c>
      <c r="NF50" t="s">
        <v>712</v>
      </c>
      <c r="NG50" t="s">
        <v>711</v>
      </c>
      <c r="NH50" t="s">
        <v>711</v>
      </c>
      <c r="NI50" t="s">
        <v>711</v>
      </c>
      <c r="NJ50" t="s">
        <v>711</v>
      </c>
      <c r="NK50" t="s">
        <v>711</v>
      </c>
      <c r="NL50" t="s">
        <v>711</v>
      </c>
      <c r="NM50" t="s">
        <v>711</v>
      </c>
      <c r="NN50" t="s">
        <v>711</v>
      </c>
      <c r="NO50" t="s">
        <v>711</v>
      </c>
      <c r="NP50" t="s">
        <v>711</v>
      </c>
      <c r="NQ50" t="s">
        <v>711</v>
      </c>
      <c r="NR50" t="s">
        <v>711</v>
      </c>
      <c r="NS50" t="s">
        <v>711</v>
      </c>
      <c r="NT50" t="s">
        <v>711</v>
      </c>
      <c r="NU50" t="s">
        <v>711</v>
      </c>
    </row>
    <row r="51" spans="1:386" customFormat="1" x14ac:dyDescent="0.45">
      <c r="A51">
        <v>50</v>
      </c>
      <c r="B51" t="s">
        <v>4819</v>
      </c>
      <c r="C51" t="s">
        <v>328</v>
      </c>
      <c r="D51" t="s">
        <v>332</v>
      </c>
      <c r="E51" t="s">
        <v>1623</v>
      </c>
      <c r="F51" t="s">
        <v>4949</v>
      </c>
      <c r="G51" t="s">
        <v>246</v>
      </c>
      <c r="AL51" t="s">
        <v>250</v>
      </c>
      <c r="AM51" t="s">
        <v>256</v>
      </c>
      <c r="AN51" t="s">
        <v>1351</v>
      </c>
      <c r="AO51" t="s">
        <v>1351</v>
      </c>
      <c r="AP51" t="s">
        <v>10</v>
      </c>
      <c r="AQ51" t="s">
        <v>10</v>
      </c>
      <c r="AR51" t="s">
        <v>1357</v>
      </c>
      <c r="AS51" t="s">
        <v>247</v>
      </c>
      <c r="AT51" t="s">
        <v>256</v>
      </c>
      <c r="AU51" t="s">
        <v>1354</v>
      </c>
      <c r="AV51" t="s">
        <v>1354</v>
      </c>
      <c r="AW51" t="s">
        <v>10</v>
      </c>
      <c r="AX51" t="s">
        <v>9</v>
      </c>
      <c r="AY51" t="s">
        <v>1406</v>
      </c>
      <c r="BW51" t="s">
        <v>250</v>
      </c>
      <c r="BX51" t="s">
        <v>285</v>
      </c>
      <c r="BY51" t="s">
        <v>256</v>
      </c>
      <c r="BZ51" t="s">
        <v>1351</v>
      </c>
      <c r="CA51" t="s">
        <v>1351</v>
      </c>
      <c r="CB51" t="s">
        <v>10</v>
      </c>
      <c r="CC51" t="s">
        <v>10</v>
      </c>
      <c r="CD51" t="s">
        <v>1352</v>
      </c>
      <c r="CM51" t="s">
        <v>250</v>
      </c>
      <c r="CN51" t="s">
        <v>259</v>
      </c>
      <c r="CO51" t="s">
        <v>1391</v>
      </c>
      <c r="CP51" t="s">
        <v>1629</v>
      </c>
      <c r="CQ51" t="s">
        <v>10</v>
      </c>
      <c r="CR51" t="s">
        <v>10</v>
      </c>
      <c r="CS51" t="s">
        <v>1390</v>
      </c>
      <c r="CT51" t="s">
        <v>250</v>
      </c>
      <c r="CU51" t="s">
        <v>304</v>
      </c>
      <c r="CV51" t="s">
        <v>259</v>
      </c>
      <c r="CW51" t="s">
        <v>1353</v>
      </c>
      <c r="CX51" t="s">
        <v>1372</v>
      </c>
      <c r="CY51" t="s">
        <v>10</v>
      </c>
      <c r="CZ51" t="s">
        <v>10</v>
      </c>
      <c r="DA51" t="s">
        <v>1406</v>
      </c>
      <c r="DB51" t="s">
        <v>250</v>
      </c>
      <c r="DC51" t="s">
        <v>262</v>
      </c>
      <c r="DD51" t="s">
        <v>1382</v>
      </c>
      <c r="DE51" t="s">
        <v>1465</v>
      </c>
      <c r="DF51" t="s">
        <v>10</v>
      </c>
      <c r="DG51" t="s">
        <v>10</v>
      </c>
      <c r="DH51" t="s">
        <v>1345</v>
      </c>
      <c r="DI51" t="s">
        <v>250</v>
      </c>
      <c r="DJ51" t="s">
        <v>1363</v>
      </c>
      <c r="DK51" t="s">
        <v>1363</v>
      </c>
      <c r="DL51" t="s">
        <v>10</v>
      </c>
      <c r="DM51" t="s">
        <v>9</v>
      </c>
      <c r="DN51" t="s">
        <v>1352</v>
      </c>
      <c r="DU51" t="s">
        <v>250</v>
      </c>
      <c r="DV51" t="s">
        <v>1349</v>
      </c>
      <c r="DW51" t="s">
        <v>1349</v>
      </c>
      <c r="DX51" t="s">
        <v>10</v>
      </c>
      <c r="DY51" t="s">
        <v>10</v>
      </c>
      <c r="DZ51" t="s">
        <v>1360</v>
      </c>
      <c r="GL51" t="s">
        <v>253</v>
      </c>
      <c r="GM51" t="s">
        <v>253</v>
      </c>
      <c r="GY51" t="s">
        <v>10</v>
      </c>
      <c r="GZ51" t="s">
        <v>439</v>
      </c>
      <c r="HA51" t="s">
        <v>439</v>
      </c>
      <c r="HB51" t="s">
        <v>1271</v>
      </c>
      <c r="MW51" t="s">
        <v>712</v>
      </c>
      <c r="MX51" t="s">
        <v>711</v>
      </c>
      <c r="MY51" t="s">
        <v>711</v>
      </c>
      <c r="MZ51" t="s">
        <v>711</v>
      </c>
      <c r="NA51" t="s">
        <v>712</v>
      </c>
      <c r="NB51" t="s">
        <v>711</v>
      </c>
      <c r="NC51" t="s">
        <v>711</v>
      </c>
      <c r="ND51" t="s">
        <v>711</v>
      </c>
      <c r="NF51" t="s">
        <v>711</v>
      </c>
      <c r="NG51" t="s">
        <v>712</v>
      </c>
      <c r="NH51" t="s">
        <v>711</v>
      </c>
      <c r="NI51" t="s">
        <v>711</v>
      </c>
      <c r="NJ51" t="s">
        <v>711</v>
      </c>
      <c r="NK51" t="s">
        <v>711</v>
      </c>
      <c r="NL51" t="s">
        <v>711</v>
      </c>
      <c r="NM51" t="s">
        <v>711</v>
      </c>
      <c r="NN51" t="s">
        <v>711</v>
      </c>
      <c r="NO51" t="s">
        <v>711</v>
      </c>
      <c r="NP51" t="s">
        <v>712</v>
      </c>
      <c r="NQ51" t="s">
        <v>712</v>
      </c>
      <c r="NR51" t="s">
        <v>711</v>
      </c>
      <c r="NS51" t="s">
        <v>711</v>
      </c>
      <c r="NT51" t="s">
        <v>711</v>
      </c>
      <c r="NU51" t="s">
        <v>711</v>
      </c>
    </row>
    <row r="52" spans="1:386" customFormat="1" x14ac:dyDescent="0.45">
      <c r="A52">
        <v>51</v>
      </c>
      <c r="B52" t="s">
        <v>4819</v>
      </c>
      <c r="C52" t="s">
        <v>328</v>
      </c>
      <c r="D52" t="s">
        <v>332</v>
      </c>
      <c r="E52" t="s">
        <v>1623</v>
      </c>
      <c r="F52" t="s">
        <v>4949</v>
      </c>
      <c r="G52" t="s">
        <v>246</v>
      </c>
      <c r="H52" t="s">
        <v>247</v>
      </c>
      <c r="I52" t="s">
        <v>317</v>
      </c>
      <c r="J52" t="s">
        <v>249</v>
      </c>
      <c r="K52" t="s">
        <v>1474</v>
      </c>
      <c r="L52" t="s">
        <v>4952</v>
      </c>
      <c r="M52" t="s">
        <v>10</v>
      </c>
      <c r="N52" t="s">
        <v>10</v>
      </c>
      <c r="O52" t="s">
        <v>1406</v>
      </c>
      <c r="X52" t="s">
        <v>250</v>
      </c>
      <c r="Y52" t="s">
        <v>249</v>
      </c>
      <c r="Z52" t="s">
        <v>1354</v>
      </c>
      <c r="AA52" t="s">
        <v>4953</v>
      </c>
      <c r="AB52" t="s">
        <v>10</v>
      </c>
      <c r="AC52" t="s">
        <v>10</v>
      </c>
      <c r="AD52" t="s">
        <v>1352</v>
      </c>
      <c r="AZ52" t="s">
        <v>250</v>
      </c>
      <c r="BA52" t="s">
        <v>249</v>
      </c>
      <c r="BB52" t="s">
        <v>1358</v>
      </c>
      <c r="BC52" t="s">
        <v>1570</v>
      </c>
      <c r="BD52" t="s">
        <v>10</v>
      </c>
      <c r="BE52" t="s">
        <v>10</v>
      </c>
      <c r="BF52" t="s">
        <v>1371</v>
      </c>
      <c r="GK52" t="s">
        <v>253</v>
      </c>
      <c r="GN52" t="s">
        <v>10</v>
      </c>
      <c r="GO52" t="s">
        <v>10</v>
      </c>
      <c r="GP52" t="s">
        <v>1598</v>
      </c>
      <c r="GQ52" t="s">
        <v>1271</v>
      </c>
      <c r="MW52" t="s">
        <v>712</v>
      </c>
      <c r="MX52" t="s">
        <v>711</v>
      </c>
      <c r="MY52" t="s">
        <v>711</v>
      </c>
      <c r="MZ52" t="s">
        <v>711</v>
      </c>
      <c r="NA52" t="s">
        <v>711</v>
      </c>
      <c r="NB52" t="s">
        <v>711</v>
      </c>
      <c r="NC52" t="s">
        <v>711</v>
      </c>
      <c r="ND52" t="s">
        <v>711</v>
      </c>
      <c r="NF52" t="s">
        <v>711</v>
      </c>
      <c r="NG52" t="s">
        <v>711</v>
      </c>
      <c r="NH52" t="s">
        <v>711</v>
      </c>
      <c r="NI52" t="s">
        <v>711</v>
      </c>
      <c r="NJ52" t="s">
        <v>711</v>
      </c>
      <c r="NK52" t="s">
        <v>711</v>
      </c>
      <c r="NL52" t="s">
        <v>711</v>
      </c>
      <c r="NM52" t="s">
        <v>711</v>
      </c>
      <c r="NN52" t="s">
        <v>711</v>
      </c>
      <c r="NO52" t="s">
        <v>711</v>
      </c>
      <c r="NP52" t="s">
        <v>712</v>
      </c>
      <c r="NQ52" t="s">
        <v>712</v>
      </c>
      <c r="NR52" t="s">
        <v>711</v>
      </c>
      <c r="NS52" t="s">
        <v>712</v>
      </c>
      <c r="NT52" t="s">
        <v>711</v>
      </c>
      <c r="NU52" t="s">
        <v>711</v>
      </c>
    </row>
    <row r="53" spans="1:386" customFormat="1" x14ac:dyDescent="0.45">
      <c r="A53">
        <v>52</v>
      </c>
      <c r="B53" t="s">
        <v>4819</v>
      </c>
      <c r="C53" t="s">
        <v>328</v>
      </c>
      <c r="D53" t="s">
        <v>332</v>
      </c>
      <c r="E53" t="s">
        <v>1623</v>
      </c>
      <c r="F53" t="s">
        <v>4949</v>
      </c>
      <c r="G53" t="s">
        <v>246</v>
      </c>
      <c r="P53" t="s">
        <v>247</v>
      </c>
      <c r="Q53" t="s">
        <v>317</v>
      </c>
      <c r="R53" t="s">
        <v>857</v>
      </c>
      <c r="S53" t="s">
        <v>1612</v>
      </c>
      <c r="T53" t="s">
        <v>1612</v>
      </c>
      <c r="U53" t="s">
        <v>10</v>
      </c>
      <c r="V53" t="s">
        <v>10</v>
      </c>
      <c r="W53" t="s">
        <v>1406</v>
      </c>
      <c r="AE53" t="s">
        <v>247</v>
      </c>
      <c r="AF53" t="s">
        <v>857</v>
      </c>
      <c r="AG53" t="s">
        <v>1475</v>
      </c>
      <c r="AH53" t="s">
        <v>1475</v>
      </c>
      <c r="AI53" t="s">
        <v>10</v>
      </c>
      <c r="AJ53" t="s">
        <v>9</v>
      </c>
      <c r="AK53" t="s">
        <v>1356</v>
      </c>
      <c r="GK53" t="s">
        <v>253</v>
      </c>
      <c r="GN53" t="s">
        <v>10</v>
      </c>
      <c r="GO53" t="s">
        <v>10</v>
      </c>
      <c r="GP53" t="s">
        <v>1603</v>
      </c>
      <c r="GQ53" t="s">
        <v>1271</v>
      </c>
      <c r="MW53" t="s">
        <v>712</v>
      </c>
      <c r="MX53" t="s">
        <v>711</v>
      </c>
      <c r="MY53" t="s">
        <v>711</v>
      </c>
      <c r="MZ53" t="s">
        <v>711</v>
      </c>
      <c r="NA53" t="s">
        <v>711</v>
      </c>
      <c r="NB53" t="s">
        <v>711</v>
      </c>
      <c r="NC53" t="s">
        <v>711</v>
      </c>
      <c r="ND53" t="s">
        <v>711</v>
      </c>
      <c r="NF53" t="s">
        <v>711</v>
      </c>
      <c r="NG53" t="s">
        <v>711</v>
      </c>
      <c r="NH53" t="s">
        <v>711</v>
      </c>
      <c r="NI53" t="s">
        <v>711</v>
      </c>
      <c r="NJ53" t="s">
        <v>711</v>
      </c>
      <c r="NK53" t="s">
        <v>711</v>
      </c>
      <c r="NL53" t="s">
        <v>711</v>
      </c>
      <c r="NM53" t="s">
        <v>711</v>
      </c>
      <c r="NN53" t="s">
        <v>711</v>
      </c>
      <c r="NO53" t="s">
        <v>711</v>
      </c>
      <c r="NP53" t="s">
        <v>711</v>
      </c>
      <c r="NQ53" t="s">
        <v>711</v>
      </c>
      <c r="NR53" t="s">
        <v>711</v>
      </c>
      <c r="NS53" t="s">
        <v>712</v>
      </c>
      <c r="NT53" t="s">
        <v>711</v>
      </c>
      <c r="NU53" t="s">
        <v>711</v>
      </c>
    </row>
    <row r="54" spans="1:386" customFormat="1" x14ac:dyDescent="0.45">
      <c r="A54">
        <v>53</v>
      </c>
      <c r="B54" t="s">
        <v>4819</v>
      </c>
      <c r="C54" t="s">
        <v>328</v>
      </c>
      <c r="D54" t="s">
        <v>332</v>
      </c>
      <c r="E54" t="s">
        <v>1623</v>
      </c>
      <c r="F54" t="s">
        <v>4949</v>
      </c>
      <c r="G54" t="s">
        <v>246</v>
      </c>
      <c r="H54" t="s">
        <v>250</v>
      </c>
      <c r="I54" t="s">
        <v>317</v>
      </c>
      <c r="J54" t="s">
        <v>249</v>
      </c>
      <c r="K54" t="s">
        <v>1474</v>
      </c>
      <c r="L54" t="s">
        <v>4952</v>
      </c>
      <c r="M54" t="s">
        <v>10</v>
      </c>
      <c r="N54" t="s">
        <v>10</v>
      </c>
      <c r="O54" t="s">
        <v>1362</v>
      </c>
      <c r="X54" t="s">
        <v>250</v>
      </c>
      <c r="Y54" t="s">
        <v>249</v>
      </c>
      <c r="Z54" t="s">
        <v>1372</v>
      </c>
      <c r="AA54" t="s">
        <v>4954</v>
      </c>
      <c r="AB54" t="s">
        <v>10</v>
      </c>
      <c r="AC54" t="s">
        <v>9</v>
      </c>
      <c r="AD54" t="s">
        <v>1406</v>
      </c>
      <c r="AZ54" t="s">
        <v>247</v>
      </c>
      <c r="BA54" t="s">
        <v>249</v>
      </c>
      <c r="BB54" t="s">
        <v>1358</v>
      </c>
      <c r="BC54" t="s">
        <v>1570</v>
      </c>
      <c r="BD54" t="s">
        <v>10</v>
      </c>
      <c r="BE54" t="s">
        <v>10</v>
      </c>
      <c r="BF54" t="s">
        <v>1371</v>
      </c>
      <c r="GK54" t="s">
        <v>253</v>
      </c>
      <c r="GT54" t="s">
        <v>10</v>
      </c>
      <c r="GU54" t="s">
        <v>439</v>
      </c>
      <c r="GV54" t="s">
        <v>1271</v>
      </c>
      <c r="MW54" t="s">
        <v>712</v>
      </c>
      <c r="MX54" t="s">
        <v>711</v>
      </c>
      <c r="MY54" t="s">
        <v>711</v>
      </c>
      <c r="MZ54" t="s">
        <v>711</v>
      </c>
      <c r="NA54" t="s">
        <v>711</v>
      </c>
      <c r="NB54" t="s">
        <v>711</v>
      </c>
      <c r="NC54" t="s">
        <v>711</v>
      </c>
      <c r="ND54" t="s">
        <v>711</v>
      </c>
      <c r="NF54" t="s">
        <v>711</v>
      </c>
      <c r="NG54" t="s">
        <v>712</v>
      </c>
      <c r="NH54" t="s">
        <v>711</v>
      </c>
      <c r="NI54" t="s">
        <v>711</v>
      </c>
      <c r="NJ54" t="s">
        <v>711</v>
      </c>
      <c r="NK54" t="s">
        <v>711</v>
      </c>
      <c r="NL54" t="s">
        <v>711</v>
      </c>
      <c r="NM54" t="s">
        <v>711</v>
      </c>
      <c r="NN54" t="s">
        <v>711</v>
      </c>
      <c r="NO54" t="s">
        <v>711</v>
      </c>
      <c r="NP54" t="s">
        <v>711</v>
      </c>
      <c r="NQ54" t="s">
        <v>711</v>
      </c>
      <c r="NR54" t="s">
        <v>711</v>
      </c>
      <c r="NS54" t="s">
        <v>711</v>
      </c>
      <c r="NT54" t="s">
        <v>711</v>
      </c>
      <c r="NU54" t="s">
        <v>711</v>
      </c>
    </row>
    <row r="55" spans="1:386" customFormat="1" x14ac:dyDescent="0.45">
      <c r="A55">
        <v>54</v>
      </c>
      <c r="B55" t="s">
        <v>4819</v>
      </c>
      <c r="C55" t="s">
        <v>328</v>
      </c>
      <c r="D55" t="s">
        <v>332</v>
      </c>
      <c r="E55" t="s">
        <v>1623</v>
      </c>
      <c r="F55" t="s">
        <v>4949</v>
      </c>
      <c r="G55" t="s">
        <v>246</v>
      </c>
      <c r="H55" t="s">
        <v>250</v>
      </c>
      <c r="I55" t="s">
        <v>248</v>
      </c>
      <c r="J55" t="s">
        <v>249</v>
      </c>
      <c r="K55" t="s">
        <v>1474</v>
      </c>
      <c r="L55" t="s">
        <v>4955</v>
      </c>
      <c r="M55" t="s">
        <v>10</v>
      </c>
      <c r="N55" t="s">
        <v>10</v>
      </c>
      <c r="O55" t="s">
        <v>1352</v>
      </c>
      <c r="X55" t="s">
        <v>250</v>
      </c>
      <c r="Y55" t="s">
        <v>249</v>
      </c>
      <c r="Z55" t="s">
        <v>1372</v>
      </c>
      <c r="AA55" t="s">
        <v>4954</v>
      </c>
      <c r="AB55" t="s">
        <v>10</v>
      </c>
      <c r="AC55" t="s">
        <v>9</v>
      </c>
      <c r="AD55" t="s">
        <v>1406</v>
      </c>
      <c r="AZ55" t="s">
        <v>16</v>
      </c>
      <c r="BD55" t="s">
        <v>9</v>
      </c>
      <c r="BE55" t="s">
        <v>9</v>
      </c>
      <c r="GK55" t="s">
        <v>253</v>
      </c>
      <c r="GN55" t="s">
        <v>10</v>
      </c>
      <c r="GO55" t="s">
        <v>10</v>
      </c>
      <c r="GP55" t="s">
        <v>1603</v>
      </c>
      <c r="GQ55" t="s">
        <v>1271</v>
      </c>
      <c r="MW55" t="s">
        <v>712</v>
      </c>
      <c r="MX55" t="s">
        <v>711</v>
      </c>
      <c r="MY55" t="s">
        <v>711</v>
      </c>
      <c r="MZ55" t="s">
        <v>711</v>
      </c>
      <c r="NA55" t="s">
        <v>711</v>
      </c>
      <c r="NB55" t="s">
        <v>711</v>
      </c>
      <c r="NC55" t="s">
        <v>711</v>
      </c>
      <c r="ND55" t="s">
        <v>711</v>
      </c>
      <c r="NF55" t="s">
        <v>711</v>
      </c>
      <c r="NG55" t="s">
        <v>712</v>
      </c>
      <c r="NH55" t="s">
        <v>711</v>
      </c>
      <c r="NI55" t="s">
        <v>711</v>
      </c>
      <c r="NJ55" t="s">
        <v>711</v>
      </c>
      <c r="NK55" t="s">
        <v>711</v>
      </c>
      <c r="NL55" t="s">
        <v>711</v>
      </c>
      <c r="NM55" t="s">
        <v>711</v>
      </c>
      <c r="NN55" t="s">
        <v>711</v>
      </c>
      <c r="NO55" t="s">
        <v>711</v>
      </c>
      <c r="NP55" t="s">
        <v>711</v>
      </c>
      <c r="NQ55" t="s">
        <v>711</v>
      </c>
      <c r="NR55" t="s">
        <v>711</v>
      </c>
      <c r="NS55" t="s">
        <v>711</v>
      </c>
      <c r="NT55" t="s">
        <v>711</v>
      </c>
      <c r="NU55" t="s">
        <v>711</v>
      </c>
    </row>
    <row r="56" spans="1:386" customFormat="1" x14ac:dyDescent="0.45">
      <c r="A56">
        <v>55</v>
      </c>
      <c r="B56" t="s">
        <v>4819</v>
      </c>
      <c r="C56" t="s">
        <v>328</v>
      </c>
      <c r="D56" t="s">
        <v>332</v>
      </c>
      <c r="E56" t="s">
        <v>1623</v>
      </c>
      <c r="F56" t="s">
        <v>4949</v>
      </c>
      <c r="G56" t="s">
        <v>246</v>
      </c>
      <c r="H56" t="s">
        <v>250</v>
      </c>
      <c r="I56" t="s">
        <v>317</v>
      </c>
      <c r="J56" t="s">
        <v>249</v>
      </c>
      <c r="K56" t="s">
        <v>1474</v>
      </c>
      <c r="L56" t="s">
        <v>4952</v>
      </c>
      <c r="M56" t="s">
        <v>10</v>
      </c>
      <c r="N56" t="s">
        <v>10</v>
      </c>
      <c r="O56" t="s">
        <v>1352</v>
      </c>
      <c r="X56" t="s">
        <v>250</v>
      </c>
      <c r="Y56" t="s">
        <v>249</v>
      </c>
      <c r="Z56" t="s">
        <v>1372</v>
      </c>
      <c r="AA56" t="s">
        <v>4954</v>
      </c>
      <c r="AB56" t="s">
        <v>10</v>
      </c>
      <c r="AC56" t="s">
        <v>10</v>
      </c>
      <c r="AD56" t="s">
        <v>1371</v>
      </c>
      <c r="GK56" t="s">
        <v>253</v>
      </c>
      <c r="GN56" t="s">
        <v>10</v>
      </c>
      <c r="GO56" t="s">
        <v>10</v>
      </c>
      <c r="GP56" t="s">
        <v>1598</v>
      </c>
      <c r="GQ56" t="s">
        <v>1273</v>
      </c>
      <c r="MW56" t="s">
        <v>712</v>
      </c>
      <c r="MX56" t="s">
        <v>711</v>
      </c>
      <c r="MY56" t="s">
        <v>711</v>
      </c>
      <c r="MZ56" t="s">
        <v>711</v>
      </c>
      <c r="NA56" t="s">
        <v>711</v>
      </c>
      <c r="NB56" t="s">
        <v>711</v>
      </c>
      <c r="NC56" t="s">
        <v>711</v>
      </c>
      <c r="ND56" t="s">
        <v>711</v>
      </c>
      <c r="NF56" t="s">
        <v>711</v>
      </c>
      <c r="NG56" t="s">
        <v>711</v>
      </c>
      <c r="NH56" t="s">
        <v>711</v>
      </c>
      <c r="NI56" t="s">
        <v>711</v>
      </c>
      <c r="NJ56" t="s">
        <v>711</v>
      </c>
      <c r="NK56" t="s">
        <v>711</v>
      </c>
      <c r="NL56" t="s">
        <v>711</v>
      </c>
      <c r="NM56" t="s">
        <v>711</v>
      </c>
      <c r="NN56" t="s">
        <v>711</v>
      </c>
      <c r="NO56" t="s">
        <v>711</v>
      </c>
      <c r="NP56" t="s">
        <v>711</v>
      </c>
      <c r="NQ56" t="s">
        <v>711</v>
      </c>
      <c r="NR56" t="s">
        <v>711</v>
      </c>
      <c r="NS56" t="s">
        <v>712</v>
      </c>
      <c r="NT56" t="s">
        <v>711</v>
      </c>
      <c r="NU56" t="s">
        <v>711</v>
      </c>
    </row>
    <row r="57" spans="1:386" customFormat="1" x14ac:dyDescent="0.45">
      <c r="A57">
        <v>56</v>
      </c>
      <c r="B57" t="s">
        <v>4819</v>
      </c>
      <c r="C57" t="s">
        <v>328</v>
      </c>
      <c r="D57" t="s">
        <v>332</v>
      </c>
      <c r="E57" t="s">
        <v>1623</v>
      </c>
      <c r="F57" t="s">
        <v>4949</v>
      </c>
      <c r="G57" t="s">
        <v>246</v>
      </c>
      <c r="AL57" t="s">
        <v>250</v>
      </c>
      <c r="AM57" t="s">
        <v>256</v>
      </c>
      <c r="AN57" t="s">
        <v>1351</v>
      </c>
      <c r="AO57" t="s">
        <v>1351</v>
      </c>
      <c r="AP57" t="s">
        <v>10</v>
      </c>
      <c r="AQ57" t="s">
        <v>10</v>
      </c>
      <c r="AR57" t="s">
        <v>1390</v>
      </c>
      <c r="AS57" t="s">
        <v>250</v>
      </c>
      <c r="AT57" t="s">
        <v>256</v>
      </c>
      <c r="AU57" t="s">
        <v>1351</v>
      </c>
      <c r="AV57" t="s">
        <v>1351</v>
      </c>
      <c r="AW57" t="s">
        <v>10</v>
      </c>
      <c r="AX57" t="s">
        <v>10</v>
      </c>
      <c r="AY57" t="s">
        <v>1346</v>
      </c>
      <c r="BG57" t="s">
        <v>250</v>
      </c>
      <c r="BH57" t="s">
        <v>252</v>
      </c>
      <c r="BI57" t="s">
        <v>256</v>
      </c>
      <c r="BJ57" t="s">
        <v>1359</v>
      </c>
      <c r="BK57" t="s">
        <v>1359</v>
      </c>
      <c r="BL57" t="s">
        <v>10</v>
      </c>
      <c r="BM57" t="s">
        <v>10</v>
      </c>
      <c r="BN57" t="s">
        <v>1386</v>
      </c>
      <c r="BW57" t="s">
        <v>250</v>
      </c>
      <c r="BX57" t="s">
        <v>285</v>
      </c>
      <c r="BY57" t="s">
        <v>256</v>
      </c>
      <c r="BZ57" t="s">
        <v>1351</v>
      </c>
      <c r="CA57" t="s">
        <v>1351</v>
      </c>
      <c r="CB57" t="s">
        <v>10</v>
      </c>
      <c r="CC57" t="s">
        <v>10</v>
      </c>
      <c r="CD57" t="s">
        <v>1346</v>
      </c>
      <c r="CM57" t="s">
        <v>250</v>
      </c>
      <c r="CN57" t="s">
        <v>259</v>
      </c>
      <c r="CO57" t="s">
        <v>1391</v>
      </c>
      <c r="CP57" t="s">
        <v>1629</v>
      </c>
      <c r="CQ57" t="s">
        <v>10</v>
      </c>
      <c r="CR57" t="s">
        <v>10</v>
      </c>
      <c r="CS57" t="s">
        <v>1345</v>
      </c>
      <c r="CT57" t="s">
        <v>250</v>
      </c>
      <c r="CU57" t="s">
        <v>304</v>
      </c>
      <c r="CV57" t="s">
        <v>259</v>
      </c>
      <c r="CW57" t="s">
        <v>1353</v>
      </c>
      <c r="CX57" t="s">
        <v>1372</v>
      </c>
      <c r="CY57" t="s">
        <v>10</v>
      </c>
      <c r="CZ57" t="s">
        <v>10</v>
      </c>
      <c r="DA57" t="s">
        <v>1362</v>
      </c>
      <c r="DB57" t="s">
        <v>250</v>
      </c>
      <c r="DC57" t="s">
        <v>262</v>
      </c>
      <c r="DD57" t="s">
        <v>1382</v>
      </c>
      <c r="DE57" t="s">
        <v>1465</v>
      </c>
      <c r="DF57" t="s">
        <v>10</v>
      </c>
      <c r="DG57" t="s">
        <v>10</v>
      </c>
      <c r="DH57" t="s">
        <v>1362</v>
      </c>
      <c r="GL57" t="s">
        <v>253</v>
      </c>
      <c r="GM57" t="s">
        <v>253</v>
      </c>
      <c r="GT57" t="s">
        <v>10</v>
      </c>
      <c r="GU57" t="s">
        <v>439</v>
      </c>
      <c r="GV57" t="s">
        <v>1271</v>
      </c>
      <c r="GY57" t="s">
        <v>10</v>
      </c>
      <c r="GZ57" t="s">
        <v>439</v>
      </c>
      <c r="HA57" t="s">
        <v>439</v>
      </c>
      <c r="HB57" t="s">
        <v>1271</v>
      </c>
      <c r="MW57" t="s">
        <v>712</v>
      </c>
      <c r="MX57" t="s">
        <v>711</v>
      </c>
      <c r="MY57" t="s">
        <v>711</v>
      </c>
      <c r="MZ57" t="s">
        <v>711</v>
      </c>
      <c r="NA57" t="s">
        <v>712</v>
      </c>
      <c r="NB57" t="s">
        <v>711</v>
      </c>
      <c r="NC57" t="s">
        <v>711</v>
      </c>
      <c r="ND57" t="s">
        <v>711</v>
      </c>
      <c r="NF57" t="s">
        <v>711</v>
      </c>
      <c r="NG57" t="s">
        <v>712</v>
      </c>
      <c r="NH57" t="s">
        <v>711</v>
      </c>
      <c r="NI57" t="s">
        <v>711</v>
      </c>
      <c r="NJ57" t="s">
        <v>711</v>
      </c>
      <c r="NK57" t="s">
        <v>711</v>
      </c>
      <c r="NL57" t="s">
        <v>711</v>
      </c>
      <c r="NM57" t="s">
        <v>711</v>
      </c>
      <c r="NN57" t="s">
        <v>711</v>
      </c>
      <c r="NO57" t="s">
        <v>711</v>
      </c>
      <c r="NP57" t="s">
        <v>711</v>
      </c>
      <c r="NQ57" t="s">
        <v>712</v>
      </c>
      <c r="NR57" t="s">
        <v>711</v>
      </c>
      <c r="NS57" t="s">
        <v>711</v>
      </c>
      <c r="NT57" t="s">
        <v>711</v>
      </c>
      <c r="NU57" t="s">
        <v>711</v>
      </c>
    </row>
    <row r="58" spans="1:386" customFormat="1" x14ac:dyDescent="0.45">
      <c r="A58">
        <v>57</v>
      </c>
      <c r="B58" t="s">
        <v>4819</v>
      </c>
      <c r="C58" t="s">
        <v>328</v>
      </c>
      <c r="D58" t="s">
        <v>332</v>
      </c>
      <c r="E58" t="s">
        <v>1623</v>
      </c>
      <c r="F58" t="s">
        <v>4949</v>
      </c>
      <c r="G58" t="s">
        <v>246</v>
      </c>
      <c r="EM58" t="s">
        <v>247</v>
      </c>
      <c r="EN58" t="s">
        <v>1436</v>
      </c>
      <c r="EO58" t="s">
        <v>1436</v>
      </c>
      <c r="EP58" t="s">
        <v>10</v>
      </c>
      <c r="EQ58" t="s">
        <v>9</v>
      </c>
      <c r="ER58" t="s">
        <v>1356</v>
      </c>
      <c r="GM58" t="s">
        <v>253</v>
      </c>
      <c r="GY58" t="s">
        <v>10</v>
      </c>
      <c r="GZ58" t="s">
        <v>439</v>
      </c>
      <c r="HA58" t="s">
        <v>439</v>
      </c>
      <c r="HB58" t="s">
        <v>1271</v>
      </c>
      <c r="MW58" t="s">
        <v>712</v>
      </c>
      <c r="MX58" t="s">
        <v>711</v>
      </c>
      <c r="MY58" t="s">
        <v>711</v>
      </c>
      <c r="MZ58" t="s">
        <v>711</v>
      </c>
      <c r="NA58" t="s">
        <v>711</v>
      </c>
      <c r="NB58" t="s">
        <v>711</v>
      </c>
      <c r="NC58" t="s">
        <v>711</v>
      </c>
      <c r="ND58" t="s">
        <v>711</v>
      </c>
      <c r="NF58" t="s">
        <v>711</v>
      </c>
      <c r="NG58" t="s">
        <v>711</v>
      </c>
      <c r="NH58" t="s">
        <v>711</v>
      </c>
      <c r="NI58" t="s">
        <v>711</v>
      </c>
      <c r="NJ58" t="s">
        <v>711</v>
      </c>
      <c r="NK58" t="s">
        <v>711</v>
      </c>
      <c r="NL58" t="s">
        <v>711</v>
      </c>
      <c r="NM58" t="s">
        <v>711</v>
      </c>
      <c r="NN58" t="s">
        <v>711</v>
      </c>
      <c r="NO58" t="s">
        <v>711</v>
      </c>
      <c r="NP58" t="s">
        <v>711</v>
      </c>
      <c r="NQ58" t="s">
        <v>711</v>
      </c>
      <c r="NR58" t="s">
        <v>712</v>
      </c>
      <c r="NS58" t="s">
        <v>711</v>
      </c>
      <c r="NT58" t="s">
        <v>711</v>
      </c>
      <c r="NU58" t="s">
        <v>711</v>
      </c>
    </row>
    <row r="59" spans="1:386" customFormat="1" x14ac:dyDescent="0.45">
      <c r="A59">
        <v>58</v>
      </c>
      <c r="B59" t="s">
        <v>4819</v>
      </c>
      <c r="C59" t="s">
        <v>328</v>
      </c>
      <c r="D59" t="s">
        <v>332</v>
      </c>
      <c r="E59" t="s">
        <v>1623</v>
      </c>
      <c r="F59" t="s">
        <v>4949</v>
      </c>
      <c r="G59" t="s">
        <v>246</v>
      </c>
      <c r="CE59" t="s">
        <v>250</v>
      </c>
      <c r="CF59" t="s">
        <v>285</v>
      </c>
      <c r="CG59" t="s">
        <v>857</v>
      </c>
      <c r="CH59" t="s">
        <v>3077</v>
      </c>
      <c r="CI59" t="s">
        <v>3077</v>
      </c>
      <c r="CJ59" t="s">
        <v>10</v>
      </c>
      <c r="CK59" t="s">
        <v>10</v>
      </c>
      <c r="CL59" t="s">
        <v>1345</v>
      </c>
      <c r="GL59" t="s">
        <v>253</v>
      </c>
      <c r="MW59" t="s">
        <v>712</v>
      </c>
      <c r="MX59" t="s">
        <v>711</v>
      </c>
      <c r="MY59" t="s">
        <v>711</v>
      </c>
      <c r="MZ59" t="s">
        <v>711</v>
      </c>
      <c r="NA59" t="s">
        <v>711</v>
      </c>
      <c r="NB59" t="s">
        <v>711</v>
      </c>
      <c r="NC59" t="s">
        <v>711</v>
      </c>
      <c r="ND59" t="s">
        <v>711</v>
      </c>
      <c r="NF59" t="s">
        <v>711</v>
      </c>
      <c r="NG59" t="s">
        <v>712</v>
      </c>
      <c r="NH59" t="s">
        <v>711</v>
      </c>
      <c r="NI59" t="s">
        <v>711</v>
      </c>
      <c r="NJ59" t="s">
        <v>711</v>
      </c>
      <c r="NK59" t="s">
        <v>711</v>
      </c>
      <c r="NL59" t="s">
        <v>711</v>
      </c>
      <c r="NM59" t="s">
        <v>711</v>
      </c>
      <c r="NN59" t="s">
        <v>711</v>
      </c>
      <c r="NO59" t="s">
        <v>711</v>
      </c>
      <c r="NP59" t="s">
        <v>711</v>
      </c>
      <c r="NQ59" t="s">
        <v>712</v>
      </c>
      <c r="NR59" t="s">
        <v>711</v>
      </c>
      <c r="NS59" t="s">
        <v>711</v>
      </c>
      <c r="NT59" t="s">
        <v>711</v>
      </c>
      <c r="NU59" t="s">
        <v>711</v>
      </c>
    </row>
    <row r="60" spans="1:386" customFormat="1" x14ac:dyDescent="0.45">
      <c r="A60">
        <v>59</v>
      </c>
      <c r="B60" t="s">
        <v>4813</v>
      </c>
      <c r="C60" t="s">
        <v>328</v>
      </c>
      <c r="D60" t="s">
        <v>332</v>
      </c>
      <c r="E60" t="s">
        <v>1623</v>
      </c>
      <c r="F60" t="s">
        <v>4949</v>
      </c>
      <c r="G60" t="s">
        <v>246</v>
      </c>
      <c r="CE60" t="s">
        <v>250</v>
      </c>
      <c r="CF60" t="s">
        <v>285</v>
      </c>
      <c r="CG60" t="s">
        <v>857</v>
      </c>
      <c r="CH60" t="s">
        <v>3077</v>
      </c>
      <c r="CI60" t="s">
        <v>3077</v>
      </c>
      <c r="CJ60" t="s">
        <v>10</v>
      </c>
      <c r="CK60" t="s">
        <v>10</v>
      </c>
      <c r="CL60" t="s">
        <v>1390</v>
      </c>
      <c r="GL60" t="s">
        <v>253</v>
      </c>
      <c r="GT60" t="s">
        <v>10</v>
      </c>
      <c r="GU60" t="s">
        <v>1547</v>
      </c>
      <c r="GV60" t="s">
        <v>1269</v>
      </c>
      <c r="MW60" t="s">
        <v>712</v>
      </c>
      <c r="MX60" t="s">
        <v>711</v>
      </c>
      <c r="MY60" t="s">
        <v>711</v>
      </c>
      <c r="MZ60" t="s">
        <v>711</v>
      </c>
      <c r="NA60" t="s">
        <v>712</v>
      </c>
      <c r="NB60" t="s">
        <v>711</v>
      </c>
      <c r="NC60" t="s">
        <v>711</v>
      </c>
      <c r="ND60" t="s">
        <v>711</v>
      </c>
      <c r="NF60" t="s">
        <v>711</v>
      </c>
      <c r="NG60" t="s">
        <v>712</v>
      </c>
      <c r="NH60" t="s">
        <v>712</v>
      </c>
      <c r="NI60" t="s">
        <v>711</v>
      </c>
      <c r="NJ60" t="s">
        <v>711</v>
      </c>
      <c r="NK60" t="s">
        <v>711</v>
      </c>
      <c r="NL60" t="s">
        <v>711</v>
      </c>
      <c r="NM60" t="s">
        <v>711</v>
      </c>
      <c r="NN60" t="s">
        <v>711</v>
      </c>
      <c r="NO60" t="s">
        <v>711</v>
      </c>
      <c r="NP60" t="s">
        <v>711</v>
      </c>
      <c r="NQ60" t="s">
        <v>711</v>
      </c>
      <c r="NR60" t="s">
        <v>711</v>
      </c>
      <c r="NS60" t="s">
        <v>711</v>
      </c>
      <c r="NT60" t="s">
        <v>711</v>
      </c>
      <c r="NU60" t="s">
        <v>711</v>
      </c>
    </row>
    <row r="61" spans="1:386" customFormat="1" x14ac:dyDescent="0.45">
      <c r="A61">
        <v>60</v>
      </c>
      <c r="B61" t="s">
        <v>4819</v>
      </c>
      <c r="C61" t="s">
        <v>321</v>
      </c>
      <c r="D61" t="s">
        <v>419</v>
      </c>
      <c r="E61" t="s">
        <v>1072</v>
      </c>
      <c r="F61" t="s">
        <v>1521</v>
      </c>
      <c r="G61" t="s">
        <v>246</v>
      </c>
      <c r="H61" t="s">
        <v>250</v>
      </c>
      <c r="I61" t="s">
        <v>248</v>
      </c>
      <c r="J61" t="s">
        <v>249</v>
      </c>
      <c r="K61" t="s">
        <v>1493</v>
      </c>
      <c r="L61" t="s">
        <v>4965</v>
      </c>
      <c r="M61" t="s">
        <v>10</v>
      </c>
      <c r="N61" t="s">
        <v>10</v>
      </c>
      <c r="O61" t="s">
        <v>1352</v>
      </c>
      <c r="X61" t="s">
        <v>250</v>
      </c>
      <c r="Y61" t="s">
        <v>249</v>
      </c>
      <c r="Z61" t="s">
        <v>1493</v>
      </c>
      <c r="AA61" t="s">
        <v>4966</v>
      </c>
      <c r="AB61" t="s">
        <v>10</v>
      </c>
      <c r="AC61" t="s">
        <v>10</v>
      </c>
      <c r="AD61" t="s">
        <v>1406</v>
      </c>
      <c r="AL61" t="s">
        <v>247</v>
      </c>
      <c r="AP61" t="s">
        <v>9</v>
      </c>
      <c r="AQ61" t="s">
        <v>9</v>
      </c>
      <c r="AR61" t="s">
        <v>1352</v>
      </c>
      <c r="AS61" t="s">
        <v>250</v>
      </c>
      <c r="AT61" t="s">
        <v>280</v>
      </c>
      <c r="AU61" t="s">
        <v>1407</v>
      </c>
      <c r="AV61" t="s">
        <v>1361</v>
      </c>
      <c r="AW61" t="s">
        <v>10</v>
      </c>
      <c r="AX61" t="s">
        <v>10</v>
      </c>
      <c r="AY61" t="s">
        <v>1360</v>
      </c>
      <c r="AZ61" t="s">
        <v>250</v>
      </c>
      <c r="BA61" t="s">
        <v>256</v>
      </c>
      <c r="BB61" t="s">
        <v>1353</v>
      </c>
      <c r="BC61" t="s">
        <v>1353</v>
      </c>
      <c r="BD61" t="s">
        <v>10</v>
      </c>
      <c r="BE61" t="s">
        <v>9</v>
      </c>
      <c r="BF61" t="s">
        <v>1352</v>
      </c>
      <c r="BG61" t="s">
        <v>247</v>
      </c>
      <c r="BH61" t="s">
        <v>283</v>
      </c>
      <c r="BI61" t="s">
        <v>249</v>
      </c>
      <c r="BJ61" t="s">
        <v>1398</v>
      </c>
      <c r="BK61" t="s">
        <v>4967</v>
      </c>
      <c r="BL61" t="s">
        <v>10</v>
      </c>
      <c r="BM61" t="s">
        <v>9</v>
      </c>
      <c r="BN61" t="s">
        <v>1406</v>
      </c>
      <c r="BW61" t="s">
        <v>250</v>
      </c>
      <c r="BX61" t="s">
        <v>257</v>
      </c>
      <c r="BY61" t="s">
        <v>280</v>
      </c>
      <c r="BZ61" t="s">
        <v>1407</v>
      </c>
      <c r="CA61" t="s">
        <v>1412</v>
      </c>
      <c r="CB61" t="s">
        <v>10</v>
      </c>
      <c r="CC61" t="s">
        <v>10</v>
      </c>
      <c r="CD61" t="s">
        <v>1364</v>
      </c>
      <c r="CM61" t="s">
        <v>250</v>
      </c>
      <c r="CN61" t="s">
        <v>280</v>
      </c>
      <c r="CO61" t="s">
        <v>1407</v>
      </c>
      <c r="CP61" t="s">
        <v>1413</v>
      </c>
      <c r="CQ61" t="s">
        <v>10</v>
      </c>
      <c r="CR61" t="s">
        <v>10</v>
      </c>
      <c r="CS61" t="s">
        <v>1360</v>
      </c>
      <c r="CT61" t="s">
        <v>250</v>
      </c>
      <c r="CU61" t="s">
        <v>304</v>
      </c>
      <c r="CV61" t="s">
        <v>294</v>
      </c>
      <c r="CW61" t="s">
        <v>1398</v>
      </c>
      <c r="CX61" t="s">
        <v>1363</v>
      </c>
      <c r="CY61" t="s">
        <v>10</v>
      </c>
      <c r="CZ61" t="s">
        <v>10</v>
      </c>
      <c r="DA61" t="s">
        <v>1346</v>
      </c>
      <c r="DB61" t="s">
        <v>250</v>
      </c>
      <c r="DC61" t="s">
        <v>279</v>
      </c>
      <c r="DD61" t="s">
        <v>1354</v>
      </c>
      <c r="DE61" t="s">
        <v>1354</v>
      </c>
      <c r="DF61" t="s">
        <v>10</v>
      </c>
      <c r="DG61" t="s">
        <v>10</v>
      </c>
      <c r="DH61" t="s">
        <v>1345</v>
      </c>
      <c r="DO61" t="s">
        <v>250</v>
      </c>
      <c r="DP61" t="s">
        <v>1493</v>
      </c>
      <c r="DQ61" t="s">
        <v>1493</v>
      </c>
      <c r="DR61" t="s">
        <v>10</v>
      </c>
      <c r="DS61" t="s">
        <v>9</v>
      </c>
      <c r="DT61" t="s">
        <v>1406</v>
      </c>
      <c r="DU61" t="s">
        <v>247</v>
      </c>
      <c r="DV61" t="s">
        <v>1354</v>
      </c>
      <c r="DW61" t="s">
        <v>1354</v>
      </c>
      <c r="DX61" t="s">
        <v>10</v>
      </c>
      <c r="DY61" t="s">
        <v>9</v>
      </c>
      <c r="DZ61" t="s">
        <v>1390</v>
      </c>
      <c r="EA61" t="s">
        <v>250</v>
      </c>
      <c r="EB61" t="s">
        <v>1452</v>
      </c>
      <c r="EC61" t="s">
        <v>1452</v>
      </c>
      <c r="ED61" t="s">
        <v>10</v>
      </c>
      <c r="EE61" t="s">
        <v>9</v>
      </c>
      <c r="EF61" t="s">
        <v>1352</v>
      </c>
      <c r="EG61" t="s">
        <v>250</v>
      </c>
      <c r="EH61" t="s">
        <v>1369</v>
      </c>
      <c r="EI61" t="s">
        <v>1369</v>
      </c>
      <c r="EJ61" t="s">
        <v>10</v>
      </c>
      <c r="EK61" t="s">
        <v>10</v>
      </c>
      <c r="EL61" t="s">
        <v>1346</v>
      </c>
      <c r="EM61" t="s">
        <v>250</v>
      </c>
      <c r="EN61" t="s">
        <v>1370</v>
      </c>
      <c r="EO61" t="s">
        <v>1370</v>
      </c>
      <c r="EP61" t="s">
        <v>10</v>
      </c>
      <c r="EQ61" t="s">
        <v>9</v>
      </c>
      <c r="ER61" t="s">
        <v>1406</v>
      </c>
      <c r="ES61" t="s">
        <v>250</v>
      </c>
      <c r="ET61" t="s">
        <v>1363</v>
      </c>
      <c r="EU61" t="s">
        <v>1363</v>
      </c>
      <c r="EV61" t="s">
        <v>250</v>
      </c>
      <c r="EW61" t="s">
        <v>1348</v>
      </c>
      <c r="EX61" t="s">
        <v>1388</v>
      </c>
      <c r="EY61" t="s">
        <v>1388</v>
      </c>
      <c r="EZ61" t="s">
        <v>250</v>
      </c>
      <c r="FA61" t="s">
        <v>484</v>
      </c>
      <c r="FB61" t="s">
        <v>1369</v>
      </c>
      <c r="FC61" t="s">
        <v>4968</v>
      </c>
      <c r="GK61" t="s">
        <v>253</v>
      </c>
      <c r="GL61" t="s">
        <v>253</v>
      </c>
      <c r="GM61" t="s">
        <v>253</v>
      </c>
      <c r="GN61" t="s">
        <v>9</v>
      </c>
      <c r="GO61" t="s">
        <v>10</v>
      </c>
      <c r="GP61" t="s">
        <v>1542</v>
      </c>
      <c r="GQ61" t="s">
        <v>305</v>
      </c>
      <c r="GS61" t="s">
        <v>1352</v>
      </c>
      <c r="GT61" t="s">
        <v>9</v>
      </c>
      <c r="GU61" t="s">
        <v>1347</v>
      </c>
      <c r="GV61" t="s">
        <v>305</v>
      </c>
      <c r="GX61" t="s">
        <v>1352</v>
      </c>
      <c r="GY61" t="s">
        <v>9</v>
      </c>
      <c r="GZ61" t="s">
        <v>1466</v>
      </c>
      <c r="HA61" t="s">
        <v>278</v>
      </c>
      <c r="HB61" t="s">
        <v>320</v>
      </c>
      <c r="HD61" t="s">
        <v>1384</v>
      </c>
      <c r="KQ61" t="s">
        <v>293</v>
      </c>
      <c r="MW61" t="s">
        <v>711</v>
      </c>
      <c r="MX61" t="s">
        <v>712</v>
      </c>
      <c r="MY61" t="s">
        <v>712</v>
      </c>
      <c r="MZ61" t="s">
        <v>711</v>
      </c>
      <c r="NA61" t="s">
        <v>711</v>
      </c>
      <c r="NB61" t="s">
        <v>711</v>
      </c>
      <c r="NC61" t="s">
        <v>711</v>
      </c>
      <c r="ND61" t="s">
        <v>711</v>
      </c>
      <c r="NF61" t="s">
        <v>711</v>
      </c>
      <c r="NG61" t="s">
        <v>712</v>
      </c>
      <c r="NH61" t="s">
        <v>711</v>
      </c>
      <c r="NI61" t="s">
        <v>712</v>
      </c>
      <c r="NJ61" t="s">
        <v>711</v>
      </c>
      <c r="NK61" t="s">
        <v>711</v>
      </c>
      <c r="NL61" t="s">
        <v>712</v>
      </c>
      <c r="NM61" t="s">
        <v>712</v>
      </c>
      <c r="NN61" t="s">
        <v>712</v>
      </c>
      <c r="NO61" t="s">
        <v>711</v>
      </c>
      <c r="NP61" t="s">
        <v>712</v>
      </c>
      <c r="NQ61" t="s">
        <v>712</v>
      </c>
      <c r="NR61" t="s">
        <v>712</v>
      </c>
      <c r="NS61" t="s">
        <v>711</v>
      </c>
      <c r="NT61" t="s">
        <v>711</v>
      </c>
      <c r="NU61" t="s">
        <v>711</v>
      </c>
    </row>
    <row r="62" spans="1:386" customFormat="1" x14ac:dyDescent="0.45">
      <c r="A62">
        <v>61</v>
      </c>
      <c r="B62" t="s">
        <v>4819</v>
      </c>
      <c r="C62" t="s">
        <v>321</v>
      </c>
      <c r="D62" t="s">
        <v>419</v>
      </c>
      <c r="E62" t="s">
        <v>1072</v>
      </c>
      <c r="F62" t="s">
        <v>1521</v>
      </c>
      <c r="G62" t="s">
        <v>246</v>
      </c>
      <c r="DB62" t="s">
        <v>250</v>
      </c>
      <c r="DC62" t="s">
        <v>262</v>
      </c>
      <c r="DD62" t="s">
        <v>1493</v>
      </c>
      <c r="DE62" t="s">
        <v>4969</v>
      </c>
      <c r="DF62" t="s">
        <v>10</v>
      </c>
      <c r="DG62" t="s">
        <v>10</v>
      </c>
      <c r="DH62" t="s">
        <v>1390</v>
      </c>
      <c r="DO62" t="s">
        <v>250</v>
      </c>
      <c r="DP62" t="s">
        <v>1493</v>
      </c>
      <c r="DQ62" t="s">
        <v>1493</v>
      </c>
      <c r="DR62" t="s">
        <v>10</v>
      </c>
      <c r="DS62" t="s">
        <v>10</v>
      </c>
      <c r="DT62" t="s">
        <v>1352</v>
      </c>
      <c r="DU62" t="s">
        <v>250</v>
      </c>
      <c r="DV62" t="s">
        <v>1354</v>
      </c>
      <c r="DW62" t="s">
        <v>1354</v>
      </c>
      <c r="DX62" t="s">
        <v>10</v>
      </c>
      <c r="DY62" t="s">
        <v>9</v>
      </c>
      <c r="DZ62" t="s">
        <v>1346</v>
      </c>
      <c r="EA62" t="s">
        <v>250</v>
      </c>
      <c r="EB62" t="s">
        <v>1452</v>
      </c>
      <c r="EC62" t="s">
        <v>1452</v>
      </c>
      <c r="ED62" t="s">
        <v>10</v>
      </c>
      <c r="EE62" t="s">
        <v>9</v>
      </c>
      <c r="EF62" t="s">
        <v>1352</v>
      </c>
      <c r="EM62" t="s">
        <v>250</v>
      </c>
      <c r="EN62" t="s">
        <v>1370</v>
      </c>
      <c r="EO62" t="s">
        <v>1370</v>
      </c>
      <c r="EP62" t="s">
        <v>10</v>
      </c>
      <c r="EQ62" t="s">
        <v>10</v>
      </c>
      <c r="ER62" t="s">
        <v>1406</v>
      </c>
      <c r="GM62" t="s">
        <v>253</v>
      </c>
      <c r="GY62" t="s">
        <v>9</v>
      </c>
      <c r="GZ62" t="s">
        <v>1466</v>
      </c>
      <c r="HA62" t="s">
        <v>278</v>
      </c>
      <c r="HB62" t="s">
        <v>320</v>
      </c>
      <c r="HD62" t="s">
        <v>1352</v>
      </c>
      <c r="MW62" t="s">
        <v>711</v>
      </c>
      <c r="MX62" t="s">
        <v>712</v>
      </c>
      <c r="MY62" t="s">
        <v>712</v>
      </c>
      <c r="MZ62" t="s">
        <v>711</v>
      </c>
      <c r="NA62" t="s">
        <v>711</v>
      </c>
      <c r="NB62" t="s">
        <v>711</v>
      </c>
      <c r="NC62" t="s">
        <v>711</v>
      </c>
      <c r="ND62" t="s">
        <v>711</v>
      </c>
      <c r="NF62" t="s">
        <v>711</v>
      </c>
      <c r="NG62" t="s">
        <v>712</v>
      </c>
      <c r="NH62" t="s">
        <v>711</v>
      </c>
      <c r="NI62" t="s">
        <v>712</v>
      </c>
      <c r="NJ62" t="s">
        <v>711</v>
      </c>
      <c r="NK62" t="s">
        <v>711</v>
      </c>
      <c r="NL62" t="s">
        <v>712</v>
      </c>
      <c r="NM62" t="s">
        <v>712</v>
      </c>
      <c r="NN62" t="s">
        <v>712</v>
      </c>
      <c r="NO62" t="s">
        <v>711</v>
      </c>
      <c r="NP62" t="s">
        <v>712</v>
      </c>
      <c r="NQ62" t="s">
        <v>712</v>
      </c>
      <c r="NR62" t="s">
        <v>712</v>
      </c>
      <c r="NS62" t="s">
        <v>711</v>
      </c>
      <c r="NT62" t="s">
        <v>711</v>
      </c>
      <c r="NU62" t="s">
        <v>711</v>
      </c>
    </row>
    <row r="63" spans="1:386" customFormat="1" x14ac:dyDescent="0.45">
      <c r="A63">
        <v>62</v>
      </c>
      <c r="B63" t="s">
        <v>4819</v>
      </c>
      <c r="C63" t="s">
        <v>321</v>
      </c>
      <c r="D63" t="s">
        <v>419</v>
      </c>
      <c r="E63" t="s">
        <v>1072</v>
      </c>
      <c r="F63" t="s">
        <v>1521</v>
      </c>
      <c r="G63" t="s">
        <v>246</v>
      </c>
      <c r="FD63" t="s">
        <v>250</v>
      </c>
      <c r="FE63" t="s">
        <v>1370</v>
      </c>
      <c r="FF63" t="s">
        <v>1370</v>
      </c>
      <c r="FG63" t="s">
        <v>250</v>
      </c>
      <c r="FH63" t="s">
        <v>1493</v>
      </c>
      <c r="FI63" t="s">
        <v>1493</v>
      </c>
      <c r="MW63" t="s">
        <v>711</v>
      </c>
      <c r="MX63" t="s">
        <v>711</v>
      </c>
      <c r="MY63" t="s">
        <v>712</v>
      </c>
      <c r="MZ63" t="s">
        <v>711</v>
      </c>
      <c r="NA63" t="s">
        <v>711</v>
      </c>
      <c r="NB63" t="s">
        <v>711</v>
      </c>
      <c r="NC63" t="s">
        <v>711</v>
      </c>
      <c r="ND63" t="s">
        <v>711</v>
      </c>
      <c r="NF63" t="s">
        <v>711</v>
      </c>
      <c r="NG63" t="s">
        <v>712</v>
      </c>
      <c r="NH63" t="s">
        <v>711</v>
      </c>
      <c r="NI63" t="s">
        <v>712</v>
      </c>
      <c r="NJ63" t="s">
        <v>711</v>
      </c>
      <c r="NK63" t="s">
        <v>711</v>
      </c>
      <c r="NL63" t="s">
        <v>712</v>
      </c>
      <c r="NM63" t="s">
        <v>712</v>
      </c>
      <c r="NN63" t="s">
        <v>712</v>
      </c>
      <c r="NO63" t="s">
        <v>711</v>
      </c>
      <c r="NP63" t="s">
        <v>712</v>
      </c>
      <c r="NQ63" t="s">
        <v>711</v>
      </c>
      <c r="NR63" t="s">
        <v>712</v>
      </c>
      <c r="NS63" t="s">
        <v>711</v>
      </c>
      <c r="NT63" t="s">
        <v>711</v>
      </c>
      <c r="NU63" t="s">
        <v>711</v>
      </c>
    </row>
    <row r="64" spans="1:386" customFormat="1" x14ac:dyDescent="0.45">
      <c r="A64">
        <v>63</v>
      </c>
      <c r="B64" t="s">
        <v>4819</v>
      </c>
      <c r="C64" t="s">
        <v>321</v>
      </c>
      <c r="D64" t="s">
        <v>419</v>
      </c>
      <c r="E64" t="s">
        <v>1072</v>
      </c>
      <c r="F64" t="s">
        <v>1521</v>
      </c>
      <c r="G64" t="s">
        <v>246</v>
      </c>
      <c r="ES64" t="s">
        <v>250</v>
      </c>
      <c r="ET64" t="s">
        <v>1363</v>
      </c>
      <c r="EU64" t="s">
        <v>1363</v>
      </c>
      <c r="EV64" t="s">
        <v>250</v>
      </c>
      <c r="EW64" t="s">
        <v>1348</v>
      </c>
      <c r="EX64" t="s">
        <v>1388</v>
      </c>
      <c r="EY64" t="s">
        <v>1388</v>
      </c>
      <c r="EZ64" t="s">
        <v>250</v>
      </c>
      <c r="FA64" t="s">
        <v>484</v>
      </c>
      <c r="FB64" t="s">
        <v>1369</v>
      </c>
      <c r="FC64" t="s">
        <v>4968</v>
      </c>
      <c r="MW64" t="s">
        <v>711</v>
      </c>
      <c r="MX64" t="s">
        <v>711</v>
      </c>
      <c r="MY64" t="s">
        <v>712</v>
      </c>
      <c r="MZ64" t="s">
        <v>711</v>
      </c>
      <c r="NA64" t="s">
        <v>711</v>
      </c>
      <c r="NB64" t="s">
        <v>711</v>
      </c>
      <c r="NC64" t="s">
        <v>711</v>
      </c>
      <c r="ND64" t="s">
        <v>711</v>
      </c>
      <c r="NF64" t="s">
        <v>711</v>
      </c>
      <c r="NG64" t="s">
        <v>712</v>
      </c>
      <c r="NH64" t="s">
        <v>711</v>
      </c>
      <c r="NI64" t="s">
        <v>712</v>
      </c>
      <c r="NJ64" t="s">
        <v>711</v>
      </c>
      <c r="NK64" t="s">
        <v>711</v>
      </c>
      <c r="NL64" t="s">
        <v>712</v>
      </c>
      <c r="NM64" t="s">
        <v>712</v>
      </c>
      <c r="NN64" t="s">
        <v>712</v>
      </c>
      <c r="NO64" t="s">
        <v>712</v>
      </c>
      <c r="NP64" t="s">
        <v>712</v>
      </c>
      <c r="NQ64" t="s">
        <v>711</v>
      </c>
      <c r="NR64" t="s">
        <v>712</v>
      </c>
      <c r="NS64" t="s">
        <v>711</v>
      </c>
      <c r="NT64" t="s">
        <v>711</v>
      </c>
      <c r="NU64" t="s">
        <v>711</v>
      </c>
    </row>
    <row r="65" spans="1:385" customFormat="1" x14ac:dyDescent="0.45">
      <c r="A65">
        <v>64</v>
      </c>
      <c r="B65" t="s">
        <v>4819</v>
      </c>
      <c r="C65" t="s">
        <v>321</v>
      </c>
      <c r="D65" t="s">
        <v>419</v>
      </c>
      <c r="E65" t="s">
        <v>1072</v>
      </c>
      <c r="F65" t="s">
        <v>1521</v>
      </c>
      <c r="G65" t="s">
        <v>246</v>
      </c>
      <c r="FJ65" t="s">
        <v>250</v>
      </c>
      <c r="FK65" t="s">
        <v>1496</v>
      </c>
      <c r="FL65" t="s">
        <v>1496</v>
      </c>
      <c r="FP65" t="s">
        <v>250</v>
      </c>
      <c r="FQ65" t="s">
        <v>1363</v>
      </c>
      <c r="FR65" t="s">
        <v>1363</v>
      </c>
      <c r="MW65" t="s">
        <v>711</v>
      </c>
      <c r="MX65" t="s">
        <v>712</v>
      </c>
      <c r="MY65" t="s">
        <v>712</v>
      </c>
      <c r="MZ65" t="s">
        <v>711</v>
      </c>
      <c r="NA65" t="s">
        <v>711</v>
      </c>
      <c r="NB65" t="s">
        <v>711</v>
      </c>
      <c r="NC65" t="s">
        <v>711</v>
      </c>
      <c r="ND65" t="s">
        <v>711</v>
      </c>
      <c r="NF65" t="s">
        <v>711</v>
      </c>
      <c r="NG65" t="s">
        <v>712</v>
      </c>
      <c r="NH65" t="s">
        <v>711</v>
      </c>
      <c r="NI65" t="s">
        <v>712</v>
      </c>
      <c r="NJ65" t="s">
        <v>711</v>
      </c>
      <c r="NK65" t="s">
        <v>711</v>
      </c>
      <c r="NL65" t="s">
        <v>712</v>
      </c>
      <c r="NM65" t="s">
        <v>712</v>
      </c>
      <c r="NN65" t="s">
        <v>712</v>
      </c>
      <c r="NO65" t="s">
        <v>711</v>
      </c>
      <c r="NP65" t="s">
        <v>712</v>
      </c>
      <c r="NQ65" t="s">
        <v>711</v>
      </c>
      <c r="NR65" t="s">
        <v>712</v>
      </c>
      <c r="NS65" t="s">
        <v>711</v>
      </c>
      <c r="NT65" t="s">
        <v>711</v>
      </c>
      <c r="NU65" t="s">
        <v>711</v>
      </c>
    </row>
    <row r="66" spans="1:385" customFormat="1" x14ac:dyDescent="0.45">
      <c r="A66">
        <v>65</v>
      </c>
      <c r="B66" t="s">
        <v>4819</v>
      </c>
      <c r="C66" t="s">
        <v>321</v>
      </c>
      <c r="D66" t="s">
        <v>419</v>
      </c>
      <c r="E66" t="s">
        <v>1072</v>
      </c>
      <c r="F66" t="s">
        <v>1521</v>
      </c>
      <c r="G66" t="s">
        <v>246</v>
      </c>
      <c r="P66" t="s">
        <v>250</v>
      </c>
      <c r="Q66" t="s">
        <v>248</v>
      </c>
      <c r="R66" t="s">
        <v>857</v>
      </c>
      <c r="S66" t="s">
        <v>1370</v>
      </c>
      <c r="T66" t="s">
        <v>1370</v>
      </c>
      <c r="U66" t="s">
        <v>10</v>
      </c>
      <c r="V66" t="s">
        <v>10</v>
      </c>
      <c r="W66" t="s">
        <v>1352</v>
      </c>
      <c r="AE66" t="s">
        <v>250</v>
      </c>
      <c r="AF66" t="s">
        <v>857</v>
      </c>
      <c r="AG66" t="s">
        <v>1550</v>
      </c>
      <c r="AH66" t="s">
        <v>1550</v>
      </c>
      <c r="AI66" t="s">
        <v>10</v>
      </c>
      <c r="AJ66" t="s">
        <v>9</v>
      </c>
      <c r="AK66" t="s">
        <v>1406</v>
      </c>
      <c r="BO66" t="s">
        <v>250</v>
      </c>
      <c r="BP66" t="s">
        <v>283</v>
      </c>
      <c r="BQ66" t="s">
        <v>857</v>
      </c>
      <c r="BR66" t="s">
        <v>1472</v>
      </c>
      <c r="BS66" t="s">
        <v>1472</v>
      </c>
      <c r="BT66" t="s">
        <v>10</v>
      </c>
      <c r="BU66" t="s">
        <v>10</v>
      </c>
      <c r="BV66" t="s">
        <v>1346</v>
      </c>
      <c r="CE66" t="s">
        <v>250</v>
      </c>
      <c r="CF66" t="s">
        <v>257</v>
      </c>
      <c r="CG66" t="s">
        <v>857</v>
      </c>
      <c r="CH66" t="s">
        <v>1581</v>
      </c>
      <c r="CI66" t="s">
        <v>1581</v>
      </c>
      <c r="CJ66" t="s">
        <v>10</v>
      </c>
      <c r="CK66" t="s">
        <v>10</v>
      </c>
      <c r="CL66" t="s">
        <v>1345</v>
      </c>
      <c r="GK66" t="s">
        <v>253</v>
      </c>
      <c r="GL66" t="s">
        <v>253</v>
      </c>
      <c r="GN66" t="s">
        <v>9</v>
      </c>
      <c r="GO66" t="s">
        <v>9</v>
      </c>
      <c r="GP66" t="s">
        <v>323</v>
      </c>
      <c r="GQ66" t="s">
        <v>305</v>
      </c>
      <c r="GS66" t="s">
        <v>1420</v>
      </c>
      <c r="GT66" t="s">
        <v>9</v>
      </c>
      <c r="GU66" t="s">
        <v>323</v>
      </c>
      <c r="GV66" t="s">
        <v>305</v>
      </c>
      <c r="GX66" t="s">
        <v>1420</v>
      </c>
      <c r="MW66" t="s">
        <v>711</v>
      </c>
      <c r="MX66" t="s">
        <v>712</v>
      </c>
      <c r="MY66" t="s">
        <v>712</v>
      </c>
      <c r="MZ66" t="s">
        <v>711</v>
      </c>
      <c r="NA66" t="s">
        <v>711</v>
      </c>
      <c r="NB66" t="s">
        <v>711</v>
      </c>
      <c r="NC66" t="s">
        <v>711</v>
      </c>
      <c r="ND66" t="s">
        <v>711</v>
      </c>
      <c r="NF66" t="s">
        <v>711</v>
      </c>
      <c r="NG66" t="s">
        <v>712</v>
      </c>
      <c r="NH66" t="s">
        <v>711</v>
      </c>
      <c r="NI66" t="s">
        <v>712</v>
      </c>
      <c r="NJ66" t="s">
        <v>711</v>
      </c>
      <c r="NK66" t="s">
        <v>711</v>
      </c>
      <c r="NL66" t="s">
        <v>712</v>
      </c>
      <c r="NM66" t="s">
        <v>712</v>
      </c>
      <c r="NN66" t="s">
        <v>712</v>
      </c>
      <c r="NO66" t="s">
        <v>712</v>
      </c>
      <c r="NP66" t="s">
        <v>712</v>
      </c>
      <c r="NQ66" t="s">
        <v>712</v>
      </c>
      <c r="NR66" t="s">
        <v>712</v>
      </c>
      <c r="NS66" t="s">
        <v>711</v>
      </c>
      <c r="NT66" t="s">
        <v>711</v>
      </c>
      <c r="NU66" t="s">
        <v>711</v>
      </c>
    </row>
    <row r="67" spans="1:385" customFormat="1" x14ac:dyDescent="0.45">
      <c r="A67">
        <v>66</v>
      </c>
      <c r="B67" t="s">
        <v>4819</v>
      </c>
      <c r="C67" t="s">
        <v>321</v>
      </c>
      <c r="D67" t="s">
        <v>419</v>
      </c>
      <c r="E67" t="s">
        <v>1072</v>
      </c>
      <c r="F67" t="s">
        <v>1521</v>
      </c>
      <c r="G67" t="s">
        <v>246</v>
      </c>
      <c r="H67" t="s">
        <v>250</v>
      </c>
      <c r="I67" t="s">
        <v>248</v>
      </c>
      <c r="J67" t="s">
        <v>249</v>
      </c>
      <c r="K67" t="s">
        <v>1493</v>
      </c>
      <c r="L67" t="s">
        <v>4965</v>
      </c>
      <c r="M67" t="s">
        <v>10</v>
      </c>
      <c r="N67" t="s">
        <v>10</v>
      </c>
      <c r="O67" t="s">
        <v>1352</v>
      </c>
      <c r="X67" t="s">
        <v>250</v>
      </c>
      <c r="Y67" t="s">
        <v>249</v>
      </c>
      <c r="Z67" t="s">
        <v>1493</v>
      </c>
      <c r="AA67" t="s">
        <v>4966</v>
      </c>
      <c r="AB67" t="s">
        <v>10</v>
      </c>
      <c r="AC67" t="s">
        <v>10</v>
      </c>
      <c r="AD67" t="s">
        <v>1406</v>
      </c>
      <c r="AS67" t="s">
        <v>250</v>
      </c>
      <c r="AT67" t="s">
        <v>280</v>
      </c>
      <c r="AU67" t="s">
        <v>1407</v>
      </c>
      <c r="AV67" t="s">
        <v>1361</v>
      </c>
      <c r="AW67" t="s">
        <v>10</v>
      </c>
      <c r="AX67" t="s">
        <v>10</v>
      </c>
      <c r="AY67" t="s">
        <v>1390</v>
      </c>
      <c r="AZ67" t="s">
        <v>250</v>
      </c>
      <c r="BA67" t="s">
        <v>256</v>
      </c>
      <c r="BB67" t="s">
        <v>1354</v>
      </c>
      <c r="BC67" t="s">
        <v>1354</v>
      </c>
      <c r="BD67" t="s">
        <v>10</v>
      </c>
      <c r="BE67" t="s">
        <v>10</v>
      </c>
      <c r="BF67" t="s">
        <v>1352</v>
      </c>
      <c r="BG67" t="s">
        <v>250</v>
      </c>
      <c r="BL67" t="s">
        <v>10</v>
      </c>
      <c r="BM67" t="s">
        <v>9</v>
      </c>
      <c r="BN67" t="s">
        <v>1406</v>
      </c>
      <c r="BW67" t="s">
        <v>250</v>
      </c>
      <c r="CB67" t="s">
        <v>10</v>
      </c>
      <c r="CC67" t="s">
        <v>10</v>
      </c>
      <c r="CD67" t="s">
        <v>1364</v>
      </c>
      <c r="CM67" t="s">
        <v>250</v>
      </c>
      <c r="CQ67" t="s">
        <v>10</v>
      </c>
      <c r="CR67" t="s">
        <v>10</v>
      </c>
      <c r="CS67" t="s">
        <v>1345</v>
      </c>
      <c r="CT67" t="s">
        <v>250</v>
      </c>
      <c r="CU67" t="s">
        <v>272</v>
      </c>
      <c r="CV67" t="s">
        <v>259</v>
      </c>
      <c r="CW67" t="s">
        <v>1354</v>
      </c>
      <c r="CX67" t="s">
        <v>1363</v>
      </c>
      <c r="CY67" t="s">
        <v>10</v>
      </c>
      <c r="CZ67" t="s">
        <v>10</v>
      </c>
      <c r="DA67" t="s">
        <v>1352</v>
      </c>
      <c r="DB67" t="s">
        <v>250</v>
      </c>
      <c r="DC67" t="s">
        <v>279</v>
      </c>
      <c r="DD67" t="s">
        <v>1354</v>
      </c>
      <c r="DE67" t="s">
        <v>1354</v>
      </c>
      <c r="DF67" t="s">
        <v>10</v>
      </c>
      <c r="DG67" t="s">
        <v>10</v>
      </c>
      <c r="DH67" t="s">
        <v>1345</v>
      </c>
      <c r="DO67" t="s">
        <v>250</v>
      </c>
      <c r="DP67" t="s">
        <v>1493</v>
      </c>
      <c r="DQ67" t="s">
        <v>1493</v>
      </c>
      <c r="DR67" t="s">
        <v>10</v>
      </c>
      <c r="DS67" t="s">
        <v>10</v>
      </c>
      <c r="DT67" t="s">
        <v>1406</v>
      </c>
      <c r="GK67" t="s">
        <v>253</v>
      </c>
      <c r="GL67" t="s">
        <v>253</v>
      </c>
      <c r="GM67" t="s">
        <v>253</v>
      </c>
      <c r="GT67" t="s">
        <v>9</v>
      </c>
      <c r="GU67" t="s">
        <v>4972</v>
      </c>
      <c r="GV67" t="s">
        <v>305</v>
      </c>
      <c r="GX67" t="s">
        <v>1441</v>
      </c>
      <c r="GY67" t="s">
        <v>9</v>
      </c>
      <c r="GZ67" t="s">
        <v>1347</v>
      </c>
      <c r="HA67" t="s">
        <v>325</v>
      </c>
      <c r="HB67" t="s">
        <v>305</v>
      </c>
      <c r="HD67" t="s">
        <v>1384</v>
      </c>
      <c r="MW67" t="s">
        <v>711</v>
      </c>
      <c r="MX67" t="s">
        <v>711</v>
      </c>
      <c r="MY67" t="s">
        <v>712</v>
      </c>
      <c r="MZ67" t="s">
        <v>711</v>
      </c>
      <c r="NA67" t="s">
        <v>711</v>
      </c>
      <c r="NB67" t="s">
        <v>711</v>
      </c>
      <c r="NC67" t="s">
        <v>711</v>
      </c>
      <c r="ND67" t="s">
        <v>711</v>
      </c>
      <c r="NF67" t="s">
        <v>711</v>
      </c>
      <c r="NG67" t="s">
        <v>712</v>
      </c>
      <c r="NH67" t="s">
        <v>711</v>
      </c>
      <c r="NI67" t="s">
        <v>712</v>
      </c>
      <c r="NJ67" t="s">
        <v>711</v>
      </c>
      <c r="NK67" t="s">
        <v>711</v>
      </c>
      <c r="NL67" t="s">
        <v>712</v>
      </c>
      <c r="NM67" t="s">
        <v>712</v>
      </c>
      <c r="NN67" t="s">
        <v>711</v>
      </c>
      <c r="NO67" t="s">
        <v>711</v>
      </c>
      <c r="NP67" t="s">
        <v>712</v>
      </c>
      <c r="NQ67" t="s">
        <v>712</v>
      </c>
      <c r="NR67" t="s">
        <v>712</v>
      </c>
      <c r="NS67" t="s">
        <v>711</v>
      </c>
      <c r="NT67" t="s">
        <v>711</v>
      </c>
      <c r="NU67" t="s">
        <v>711</v>
      </c>
    </row>
    <row r="68" spans="1:385" customFormat="1" x14ac:dyDescent="0.45">
      <c r="A68">
        <v>67</v>
      </c>
      <c r="B68" t="s">
        <v>4819</v>
      </c>
      <c r="C68" t="s">
        <v>243</v>
      </c>
      <c r="D68" t="s">
        <v>244</v>
      </c>
      <c r="E68" t="s">
        <v>270</v>
      </c>
      <c r="F68" t="s">
        <v>1066</v>
      </c>
      <c r="G68" t="s">
        <v>246</v>
      </c>
      <c r="AL68" t="s">
        <v>250</v>
      </c>
      <c r="AM68" t="s">
        <v>256</v>
      </c>
      <c r="AN68" t="s">
        <v>1361</v>
      </c>
      <c r="AO68" t="s">
        <v>1361</v>
      </c>
      <c r="AP68" t="s">
        <v>10</v>
      </c>
      <c r="AQ68" t="s">
        <v>10</v>
      </c>
      <c r="AR68" t="s">
        <v>1364</v>
      </c>
      <c r="AS68" t="s">
        <v>250</v>
      </c>
      <c r="AT68" t="s">
        <v>256</v>
      </c>
      <c r="AU68" t="s">
        <v>1393</v>
      </c>
      <c r="AV68" t="s">
        <v>1393</v>
      </c>
      <c r="AW68" t="s">
        <v>10</v>
      </c>
      <c r="AX68" t="s">
        <v>10</v>
      </c>
      <c r="AY68" t="s">
        <v>1364</v>
      </c>
      <c r="AZ68" t="s">
        <v>250</v>
      </c>
      <c r="BA68" t="s">
        <v>280</v>
      </c>
      <c r="BB68" t="s">
        <v>1349</v>
      </c>
      <c r="BC68" t="s">
        <v>1593</v>
      </c>
      <c r="BD68" t="s">
        <v>10</v>
      </c>
      <c r="BE68" t="s">
        <v>10</v>
      </c>
      <c r="BF68" t="s">
        <v>1364</v>
      </c>
      <c r="BG68" t="s">
        <v>250</v>
      </c>
      <c r="BH68" t="s">
        <v>283</v>
      </c>
      <c r="BI68" t="s">
        <v>280</v>
      </c>
      <c r="BJ68" t="s">
        <v>1349</v>
      </c>
      <c r="BK68" t="s">
        <v>1476</v>
      </c>
      <c r="BL68" t="s">
        <v>10</v>
      </c>
      <c r="BM68" t="s">
        <v>10</v>
      </c>
      <c r="BN68" t="s">
        <v>1364</v>
      </c>
      <c r="BW68" t="s">
        <v>250</v>
      </c>
      <c r="BX68" t="s">
        <v>257</v>
      </c>
      <c r="BY68" t="s">
        <v>256</v>
      </c>
      <c r="BZ68" t="s">
        <v>1382</v>
      </c>
      <c r="CA68" t="s">
        <v>1382</v>
      </c>
      <c r="CB68" t="s">
        <v>10</v>
      </c>
      <c r="CC68" t="s">
        <v>10</v>
      </c>
      <c r="CD68" t="s">
        <v>1364</v>
      </c>
      <c r="CM68" t="s">
        <v>250</v>
      </c>
      <c r="CN68" t="s">
        <v>256</v>
      </c>
      <c r="CO68" t="s">
        <v>1567</v>
      </c>
      <c r="CP68" t="s">
        <v>1567</v>
      </c>
      <c r="CQ68" t="s">
        <v>10</v>
      </c>
      <c r="CR68" t="s">
        <v>10</v>
      </c>
      <c r="CS68" t="s">
        <v>1364</v>
      </c>
      <c r="CT68" t="s">
        <v>250</v>
      </c>
      <c r="CU68" t="s">
        <v>315</v>
      </c>
      <c r="CV68" t="s">
        <v>259</v>
      </c>
      <c r="CW68" t="s">
        <v>1372</v>
      </c>
      <c r="CX68" t="s">
        <v>1365</v>
      </c>
      <c r="CY68" t="s">
        <v>10</v>
      </c>
      <c r="CZ68" t="s">
        <v>10</v>
      </c>
      <c r="DA68" t="s">
        <v>1364</v>
      </c>
      <c r="DB68" t="s">
        <v>250</v>
      </c>
      <c r="DC68" t="s">
        <v>262</v>
      </c>
      <c r="DD68" t="s">
        <v>1351</v>
      </c>
      <c r="DE68" t="s">
        <v>1578</v>
      </c>
      <c r="DF68" t="s">
        <v>10</v>
      </c>
      <c r="DG68" t="s">
        <v>10</v>
      </c>
      <c r="DH68" t="s">
        <v>1364</v>
      </c>
      <c r="DU68" t="s">
        <v>250</v>
      </c>
      <c r="DV68" t="s">
        <v>1382</v>
      </c>
      <c r="DW68" t="s">
        <v>1382</v>
      </c>
      <c r="DX68" t="s">
        <v>10</v>
      </c>
      <c r="DY68" t="s">
        <v>10</v>
      </c>
      <c r="DZ68" t="s">
        <v>1364</v>
      </c>
      <c r="EZ68" t="s">
        <v>250</v>
      </c>
      <c r="FA68" t="s">
        <v>249</v>
      </c>
      <c r="FB68" t="s">
        <v>1400</v>
      </c>
      <c r="FC68" t="s">
        <v>1568</v>
      </c>
      <c r="GL68" t="s">
        <v>253</v>
      </c>
      <c r="GM68" t="s">
        <v>253</v>
      </c>
      <c r="GT68" t="s">
        <v>9</v>
      </c>
      <c r="GU68" t="s">
        <v>245</v>
      </c>
      <c r="GV68" t="s">
        <v>1270</v>
      </c>
      <c r="GX68" t="s">
        <v>1357</v>
      </c>
      <c r="GY68" t="s">
        <v>9</v>
      </c>
      <c r="GZ68" t="s">
        <v>245</v>
      </c>
      <c r="HA68" t="s">
        <v>245</v>
      </c>
      <c r="HB68" t="s">
        <v>1270</v>
      </c>
      <c r="HD68" t="s">
        <v>1357</v>
      </c>
      <c r="MK68" t="s">
        <v>255</v>
      </c>
      <c r="ML68" t="s">
        <v>255</v>
      </c>
      <c r="MM68" t="s">
        <v>255</v>
      </c>
      <c r="MW68" t="s">
        <v>712</v>
      </c>
      <c r="MX68" t="s">
        <v>711</v>
      </c>
      <c r="MY68" t="s">
        <v>711</v>
      </c>
      <c r="MZ68" t="s">
        <v>711</v>
      </c>
      <c r="NA68" t="s">
        <v>711</v>
      </c>
      <c r="NB68" t="s">
        <v>711</v>
      </c>
      <c r="NC68" t="s">
        <v>711</v>
      </c>
      <c r="ND68" t="s">
        <v>711</v>
      </c>
      <c r="NF68" t="s">
        <v>711</v>
      </c>
      <c r="NG68" t="s">
        <v>712</v>
      </c>
      <c r="NH68" t="s">
        <v>711</v>
      </c>
      <c r="NI68" t="s">
        <v>712</v>
      </c>
      <c r="NJ68" t="s">
        <v>711</v>
      </c>
      <c r="NK68" t="s">
        <v>711</v>
      </c>
      <c r="NL68" t="s">
        <v>711</v>
      </c>
      <c r="NM68" t="s">
        <v>711</v>
      </c>
      <c r="NN68" t="s">
        <v>712</v>
      </c>
      <c r="NO68" t="s">
        <v>711</v>
      </c>
      <c r="NP68" t="s">
        <v>712</v>
      </c>
      <c r="NQ68" t="s">
        <v>712</v>
      </c>
      <c r="NR68" t="s">
        <v>711</v>
      </c>
      <c r="NS68" t="s">
        <v>711</v>
      </c>
      <c r="NT68" t="s">
        <v>711</v>
      </c>
      <c r="NU68" t="s">
        <v>711</v>
      </c>
    </row>
    <row r="69" spans="1:385" customFormat="1" x14ac:dyDescent="0.45">
      <c r="A69">
        <v>68</v>
      </c>
      <c r="B69" t="s">
        <v>4819</v>
      </c>
      <c r="C69" t="s">
        <v>243</v>
      </c>
      <c r="D69" t="s">
        <v>244</v>
      </c>
      <c r="E69" t="s">
        <v>270</v>
      </c>
      <c r="F69" t="s">
        <v>1066</v>
      </c>
      <c r="G69" t="s">
        <v>246</v>
      </c>
      <c r="H69" t="s">
        <v>247</v>
      </c>
      <c r="I69" t="s">
        <v>276</v>
      </c>
      <c r="J69" t="s">
        <v>280</v>
      </c>
      <c r="K69" t="s">
        <v>1404</v>
      </c>
      <c r="L69" t="s">
        <v>4869</v>
      </c>
      <c r="M69" t="s">
        <v>10</v>
      </c>
      <c r="N69" t="s">
        <v>10</v>
      </c>
      <c r="O69" t="s">
        <v>1364</v>
      </c>
      <c r="AL69" t="s">
        <v>250</v>
      </c>
      <c r="AM69" t="s">
        <v>256</v>
      </c>
      <c r="AN69" t="s">
        <v>1382</v>
      </c>
      <c r="AO69" t="s">
        <v>1382</v>
      </c>
      <c r="AP69" t="s">
        <v>10</v>
      </c>
      <c r="AQ69" t="s">
        <v>10</v>
      </c>
      <c r="AR69" t="s">
        <v>1364</v>
      </c>
      <c r="AS69" t="s">
        <v>250</v>
      </c>
      <c r="AT69" t="s">
        <v>256</v>
      </c>
      <c r="AU69" t="s">
        <v>1393</v>
      </c>
      <c r="AV69" t="s">
        <v>1393</v>
      </c>
      <c r="AW69" t="s">
        <v>10</v>
      </c>
      <c r="AX69" t="s">
        <v>10</v>
      </c>
      <c r="AY69" t="s">
        <v>1364</v>
      </c>
      <c r="AZ69" t="s">
        <v>250</v>
      </c>
      <c r="BA69" t="s">
        <v>280</v>
      </c>
      <c r="BB69" t="s">
        <v>1349</v>
      </c>
      <c r="BC69" t="s">
        <v>1593</v>
      </c>
      <c r="BD69" t="s">
        <v>10</v>
      </c>
      <c r="BE69" t="s">
        <v>9</v>
      </c>
      <c r="BF69" t="s">
        <v>1364</v>
      </c>
      <c r="BG69" t="s">
        <v>250</v>
      </c>
      <c r="BH69" t="s">
        <v>283</v>
      </c>
      <c r="BI69" t="s">
        <v>280</v>
      </c>
      <c r="BJ69" t="s">
        <v>1349</v>
      </c>
      <c r="BK69" t="s">
        <v>1476</v>
      </c>
      <c r="BL69" t="s">
        <v>10</v>
      </c>
      <c r="BM69" t="s">
        <v>9</v>
      </c>
      <c r="BN69" t="s">
        <v>1364</v>
      </c>
      <c r="BW69" t="s">
        <v>250</v>
      </c>
      <c r="BX69" t="s">
        <v>257</v>
      </c>
      <c r="BY69" t="s">
        <v>256</v>
      </c>
      <c r="BZ69" t="s">
        <v>1382</v>
      </c>
      <c r="CA69" t="s">
        <v>1382</v>
      </c>
      <c r="CB69" t="s">
        <v>10</v>
      </c>
      <c r="CC69" t="s">
        <v>10</v>
      </c>
      <c r="CD69" t="s">
        <v>1364</v>
      </c>
      <c r="CM69" t="s">
        <v>250</v>
      </c>
      <c r="CN69" t="s">
        <v>256</v>
      </c>
      <c r="CO69" t="s">
        <v>1567</v>
      </c>
      <c r="CP69" t="s">
        <v>1567</v>
      </c>
      <c r="CQ69" t="s">
        <v>10</v>
      </c>
      <c r="CR69" t="s">
        <v>10</v>
      </c>
      <c r="CS69" t="s">
        <v>1364</v>
      </c>
      <c r="CT69" t="s">
        <v>250</v>
      </c>
      <c r="CU69" t="s">
        <v>315</v>
      </c>
      <c r="CV69" t="s">
        <v>259</v>
      </c>
      <c r="CW69" t="s">
        <v>1372</v>
      </c>
      <c r="CX69" t="s">
        <v>1365</v>
      </c>
      <c r="CY69" t="s">
        <v>10</v>
      </c>
      <c r="CZ69" t="s">
        <v>10</v>
      </c>
      <c r="DA69" t="s">
        <v>1364</v>
      </c>
      <c r="DB69" t="s">
        <v>250</v>
      </c>
      <c r="DC69" t="s">
        <v>262</v>
      </c>
      <c r="DD69" t="s">
        <v>1351</v>
      </c>
      <c r="DE69" t="s">
        <v>1578</v>
      </c>
      <c r="DF69" t="s">
        <v>10</v>
      </c>
      <c r="DG69" t="s">
        <v>10</v>
      </c>
      <c r="DH69" t="s">
        <v>1364</v>
      </c>
      <c r="DU69" t="s">
        <v>247</v>
      </c>
      <c r="DV69" t="s">
        <v>1382</v>
      </c>
      <c r="DW69" t="s">
        <v>1382</v>
      </c>
      <c r="DX69" t="s">
        <v>10</v>
      </c>
      <c r="DY69" t="s">
        <v>10</v>
      </c>
      <c r="DZ69" t="s">
        <v>1364</v>
      </c>
      <c r="EZ69" t="s">
        <v>250</v>
      </c>
      <c r="FA69" t="s">
        <v>266</v>
      </c>
      <c r="FB69" t="s">
        <v>1400</v>
      </c>
      <c r="FC69" t="s">
        <v>1350</v>
      </c>
      <c r="GK69" t="s">
        <v>251</v>
      </c>
      <c r="GL69" t="s">
        <v>263</v>
      </c>
      <c r="GM69" t="s">
        <v>253</v>
      </c>
      <c r="GN69" t="s">
        <v>10</v>
      </c>
      <c r="GO69" t="s">
        <v>10</v>
      </c>
      <c r="GP69" t="s">
        <v>1402</v>
      </c>
      <c r="GQ69" t="s">
        <v>1270</v>
      </c>
      <c r="GT69" t="s">
        <v>9</v>
      </c>
      <c r="GU69" t="s">
        <v>245</v>
      </c>
      <c r="GV69" t="s">
        <v>1270</v>
      </c>
      <c r="GX69" t="s">
        <v>1357</v>
      </c>
      <c r="GY69" t="s">
        <v>9</v>
      </c>
      <c r="GZ69" t="s">
        <v>245</v>
      </c>
      <c r="HA69" t="s">
        <v>245</v>
      </c>
      <c r="HB69" t="s">
        <v>1270</v>
      </c>
      <c r="HD69" t="s">
        <v>1357</v>
      </c>
      <c r="MK69" t="s">
        <v>255</v>
      </c>
      <c r="ML69" t="s">
        <v>255</v>
      </c>
      <c r="MM69" t="s">
        <v>255</v>
      </c>
      <c r="MW69" t="s">
        <v>712</v>
      </c>
      <c r="MX69" t="s">
        <v>711</v>
      </c>
      <c r="MY69" t="s">
        <v>711</v>
      </c>
      <c r="MZ69" t="s">
        <v>711</v>
      </c>
      <c r="NA69" t="s">
        <v>711</v>
      </c>
      <c r="NB69" t="s">
        <v>711</v>
      </c>
      <c r="NC69" t="s">
        <v>711</v>
      </c>
      <c r="ND69" t="s">
        <v>711</v>
      </c>
      <c r="NF69" t="s">
        <v>711</v>
      </c>
      <c r="NG69" t="s">
        <v>712</v>
      </c>
      <c r="NH69" t="s">
        <v>711</v>
      </c>
      <c r="NI69" t="s">
        <v>712</v>
      </c>
      <c r="NJ69" t="s">
        <v>711</v>
      </c>
      <c r="NK69" t="s">
        <v>711</v>
      </c>
      <c r="NL69" t="s">
        <v>712</v>
      </c>
      <c r="NM69" t="s">
        <v>711</v>
      </c>
      <c r="NN69" t="s">
        <v>712</v>
      </c>
      <c r="NO69" t="s">
        <v>712</v>
      </c>
      <c r="NP69" t="s">
        <v>712</v>
      </c>
      <c r="NQ69" t="s">
        <v>712</v>
      </c>
      <c r="NR69" t="s">
        <v>712</v>
      </c>
      <c r="NS69" t="s">
        <v>711</v>
      </c>
      <c r="NT69" t="s">
        <v>711</v>
      </c>
      <c r="NU69" t="s">
        <v>711</v>
      </c>
    </row>
    <row r="70" spans="1:385" customFormat="1" x14ac:dyDescent="0.45">
      <c r="A70">
        <v>69</v>
      </c>
      <c r="B70" t="s">
        <v>4819</v>
      </c>
      <c r="C70" t="s">
        <v>243</v>
      </c>
      <c r="D70" t="s">
        <v>244</v>
      </c>
      <c r="E70" t="s">
        <v>270</v>
      </c>
      <c r="F70" t="s">
        <v>1066</v>
      </c>
      <c r="G70" t="s">
        <v>246</v>
      </c>
      <c r="H70" t="s">
        <v>247</v>
      </c>
      <c r="I70" t="s">
        <v>276</v>
      </c>
      <c r="J70" t="s">
        <v>280</v>
      </c>
      <c r="K70" t="s">
        <v>1404</v>
      </c>
      <c r="L70" t="s">
        <v>4869</v>
      </c>
      <c r="M70" t="s">
        <v>10</v>
      </c>
      <c r="N70" t="s">
        <v>10</v>
      </c>
      <c r="O70" t="s">
        <v>1364</v>
      </c>
      <c r="AL70" t="s">
        <v>250</v>
      </c>
      <c r="AM70" t="s">
        <v>256</v>
      </c>
      <c r="AN70" t="s">
        <v>1382</v>
      </c>
      <c r="AO70" t="s">
        <v>1382</v>
      </c>
      <c r="AP70" t="s">
        <v>10</v>
      </c>
      <c r="AQ70" t="s">
        <v>10</v>
      </c>
      <c r="AR70" t="s">
        <v>1364</v>
      </c>
      <c r="AS70" t="s">
        <v>250</v>
      </c>
      <c r="AT70" t="s">
        <v>256</v>
      </c>
      <c r="AU70" t="s">
        <v>1393</v>
      </c>
      <c r="AV70" t="s">
        <v>1393</v>
      </c>
      <c r="AW70" t="s">
        <v>10</v>
      </c>
      <c r="AX70" t="s">
        <v>10</v>
      </c>
      <c r="AY70" t="s">
        <v>1364</v>
      </c>
      <c r="AZ70" t="s">
        <v>250</v>
      </c>
      <c r="BA70" t="s">
        <v>280</v>
      </c>
      <c r="BB70" t="s">
        <v>1349</v>
      </c>
      <c r="BC70" t="s">
        <v>1593</v>
      </c>
      <c r="BD70" t="s">
        <v>10</v>
      </c>
      <c r="BE70" t="s">
        <v>9</v>
      </c>
      <c r="BF70" t="s">
        <v>1362</v>
      </c>
      <c r="BG70" t="s">
        <v>247</v>
      </c>
      <c r="BH70" t="s">
        <v>283</v>
      </c>
      <c r="BI70" t="s">
        <v>280</v>
      </c>
      <c r="BJ70" t="s">
        <v>1349</v>
      </c>
      <c r="BK70" t="s">
        <v>1476</v>
      </c>
      <c r="BL70" t="s">
        <v>9</v>
      </c>
      <c r="BM70" t="s">
        <v>10</v>
      </c>
      <c r="BN70" t="s">
        <v>1362</v>
      </c>
      <c r="BW70" t="s">
        <v>250</v>
      </c>
      <c r="BX70" t="s">
        <v>257</v>
      </c>
      <c r="BY70" t="s">
        <v>256</v>
      </c>
      <c r="BZ70" t="s">
        <v>1382</v>
      </c>
      <c r="CA70" t="s">
        <v>1382</v>
      </c>
      <c r="CB70" t="s">
        <v>10</v>
      </c>
      <c r="CC70" t="s">
        <v>10</v>
      </c>
      <c r="CD70" t="s">
        <v>1364</v>
      </c>
      <c r="CM70" t="s">
        <v>250</v>
      </c>
      <c r="CN70" t="s">
        <v>256</v>
      </c>
      <c r="CO70" t="s">
        <v>1567</v>
      </c>
      <c r="CP70" t="s">
        <v>1567</v>
      </c>
      <c r="CQ70" t="s">
        <v>10</v>
      </c>
      <c r="CR70" t="s">
        <v>10</v>
      </c>
      <c r="CS70" t="s">
        <v>1364</v>
      </c>
      <c r="CT70" t="s">
        <v>250</v>
      </c>
      <c r="CU70" t="s">
        <v>315</v>
      </c>
      <c r="CV70" t="s">
        <v>259</v>
      </c>
      <c r="CW70" t="s">
        <v>1372</v>
      </c>
      <c r="CX70" t="s">
        <v>1365</v>
      </c>
      <c r="CY70" t="s">
        <v>10</v>
      </c>
      <c r="CZ70" t="s">
        <v>10</v>
      </c>
      <c r="DA70" t="s">
        <v>1364</v>
      </c>
      <c r="DB70" t="s">
        <v>250</v>
      </c>
      <c r="DC70" t="s">
        <v>262</v>
      </c>
      <c r="DD70" t="s">
        <v>1351</v>
      </c>
      <c r="DE70" t="s">
        <v>1578</v>
      </c>
      <c r="DF70" t="s">
        <v>10</v>
      </c>
      <c r="DG70" t="s">
        <v>10</v>
      </c>
      <c r="DH70" t="s">
        <v>1364</v>
      </c>
      <c r="DU70" t="s">
        <v>250</v>
      </c>
      <c r="DV70" t="s">
        <v>1382</v>
      </c>
      <c r="DW70" t="s">
        <v>1382</v>
      </c>
      <c r="DX70" t="s">
        <v>10</v>
      </c>
      <c r="DY70" t="s">
        <v>10</v>
      </c>
      <c r="DZ70" t="s">
        <v>1364</v>
      </c>
      <c r="EZ70" t="s">
        <v>250</v>
      </c>
      <c r="FA70" t="s">
        <v>266</v>
      </c>
      <c r="FB70" t="s">
        <v>1400</v>
      </c>
      <c r="FC70" t="s">
        <v>1350</v>
      </c>
      <c r="GK70" t="s">
        <v>251</v>
      </c>
      <c r="GL70" t="s">
        <v>253</v>
      </c>
      <c r="GM70" t="s">
        <v>253</v>
      </c>
      <c r="GN70" t="s">
        <v>10</v>
      </c>
      <c r="GO70" t="s">
        <v>10</v>
      </c>
      <c r="GP70" t="s">
        <v>1402</v>
      </c>
      <c r="GQ70" t="s">
        <v>1270</v>
      </c>
      <c r="GT70" t="s">
        <v>9</v>
      </c>
      <c r="GU70" t="s">
        <v>245</v>
      </c>
      <c r="GV70" t="s">
        <v>1270</v>
      </c>
      <c r="GX70" t="s">
        <v>1357</v>
      </c>
      <c r="GY70" t="s">
        <v>9</v>
      </c>
      <c r="GZ70" t="s">
        <v>245</v>
      </c>
      <c r="HA70" t="s">
        <v>245</v>
      </c>
      <c r="HB70" t="s">
        <v>1270</v>
      </c>
      <c r="HD70" t="s">
        <v>1357</v>
      </c>
      <c r="MK70" t="s">
        <v>255</v>
      </c>
      <c r="ML70" t="s">
        <v>255</v>
      </c>
      <c r="MM70" t="s">
        <v>255</v>
      </c>
      <c r="MW70" t="s">
        <v>712</v>
      </c>
      <c r="MX70" t="s">
        <v>711</v>
      </c>
      <c r="MY70" t="s">
        <v>711</v>
      </c>
      <c r="MZ70" t="s">
        <v>711</v>
      </c>
      <c r="NA70" t="s">
        <v>711</v>
      </c>
      <c r="NB70" t="s">
        <v>711</v>
      </c>
      <c r="NC70" t="s">
        <v>711</v>
      </c>
      <c r="ND70" t="s">
        <v>711</v>
      </c>
      <c r="NF70" t="s">
        <v>711</v>
      </c>
      <c r="NG70" t="s">
        <v>712</v>
      </c>
      <c r="NH70" t="s">
        <v>711</v>
      </c>
      <c r="NI70" t="s">
        <v>712</v>
      </c>
      <c r="NJ70" t="s">
        <v>711</v>
      </c>
      <c r="NK70" t="s">
        <v>711</v>
      </c>
      <c r="NL70" t="s">
        <v>712</v>
      </c>
      <c r="NM70" t="s">
        <v>711</v>
      </c>
      <c r="NN70" t="s">
        <v>712</v>
      </c>
      <c r="NO70" t="s">
        <v>712</v>
      </c>
      <c r="NP70" t="s">
        <v>712</v>
      </c>
      <c r="NQ70" t="s">
        <v>711</v>
      </c>
      <c r="NR70" t="s">
        <v>712</v>
      </c>
      <c r="NS70" t="s">
        <v>711</v>
      </c>
      <c r="NT70" t="s">
        <v>711</v>
      </c>
      <c r="NU70" t="s">
        <v>711</v>
      </c>
    </row>
    <row r="71" spans="1:385" customFormat="1" x14ac:dyDescent="0.45">
      <c r="A71">
        <v>70</v>
      </c>
      <c r="B71" t="s">
        <v>4819</v>
      </c>
      <c r="C71" t="s">
        <v>243</v>
      </c>
      <c r="D71" t="s">
        <v>244</v>
      </c>
      <c r="E71" t="s">
        <v>270</v>
      </c>
      <c r="F71" t="s">
        <v>1066</v>
      </c>
      <c r="G71" t="s">
        <v>246</v>
      </c>
      <c r="GE71" t="s">
        <v>249</v>
      </c>
      <c r="GF71" t="s">
        <v>1349</v>
      </c>
      <c r="GG71" t="s">
        <v>1350</v>
      </c>
      <c r="GJ71" t="s">
        <v>1350</v>
      </c>
    </row>
    <row r="72" spans="1:385" customFormat="1" x14ac:dyDescent="0.45">
      <c r="A72">
        <v>71</v>
      </c>
      <c r="B72" t="s">
        <v>4819</v>
      </c>
      <c r="C72" t="s">
        <v>243</v>
      </c>
      <c r="D72" t="s">
        <v>244</v>
      </c>
      <c r="E72" t="s">
        <v>270</v>
      </c>
      <c r="F72" t="s">
        <v>1066</v>
      </c>
      <c r="G72" t="s">
        <v>246</v>
      </c>
      <c r="H72" t="s">
        <v>247</v>
      </c>
      <c r="I72" t="s">
        <v>276</v>
      </c>
      <c r="J72" t="s">
        <v>280</v>
      </c>
      <c r="K72" t="s">
        <v>1404</v>
      </c>
      <c r="L72" t="s">
        <v>4869</v>
      </c>
      <c r="M72" t="s">
        <v>10</v>
      </c>
      <c r="N72" t="s">
        <v>10</v>
      </c>
      <c r="O72" t="s">
        <v>1364</v>
      </c>
      <c r="AL72" t="s">
        <v>250</v>
      </c>
      <c r="AM72" t="s">
        <v>256</v>
      </c>
      <c r="AN72" t="s">
        <v>1361</v>
      </c>
      <c r="AO72" t="s">
        <v>1361</v>
      </c>
      <c r="AP72" t="s">
        <v>10</v>
      </c>
      <c r="AQ72" t="s">
        <v>10</v>
      </c>
      <c r="AR72" t="s">
        <v>1364</v>
      </c>
      <c r="AS72" t="s">
        <v>250</v>
      </c>
      <c r="AT72" t="s">
        <v>256</v>
      </c>
      <c r="AU72" t="s">
        <v>1393</v>
      </c>
      <c r="AV72" t="s">
        <v>1393</v>
      </c>
      <c r="AW72" t="s">
        <v>10</v>
      </c>
      <c r="AX72" t="s">
        <v>10</v>
      </c>
      <c r="AY72" t="s">
        <v>1364</v>
      </c>
      <c r="AZ72" t="s">
        <v>247</v>
      </c>
      <c r="BA72" t="s">
        <v>280</v>
      </c>
      <c r="BB72" t="s">
        <v>1349</v>
      </c>
      <c r="BC72" t="s">
        <v>1593</v>
      </c>
      <c r="BD72" t="s">
        <v>9</v>
      </c>
      <c r="BE72" t="s">
        <v>9</v>
      </c>
      <c r="BF72" t="s">
        <v>1362</v>
      </c>
      <c r="BG72" t="s">
        <v>247</v>
      </c>
      <c r="BH72" t="s">
        <v>283</v>
      </c>
      <c r="BI72" t="s">
        <v>280</v>
      </c>
      <c r="BJ72" t="s">
        <v>1349</v>
      </c>
      <c r="BK72" t="s">
        <v>1476</v>
      </c>
      <c r="BL72" t="s">
        <v>9</v>
      </c>
      <c r="BM72" t="s">
        <v>9</v>
      </c>
      <c r="BN72" t="s">
        <v>1362</v>
      </c>
      <c r="BW72" t="s">
        <v>250</v>
      </c>
      <c r="BX72" t="s">
        <v>257</v>
      </c>
      <c r="BY72" t="s">
        <v>256</v>
      </c>
      <c r="BZ72" t="s">
        <v>1382</v>
      </c>
      <c r="CA72" t="s">
        <v>1382</v>
      </c>
      <c r="CB72" t="s">
        <v>10</v>
      </c>
      <c r="CC72" t="s">
        <v>10</v>
      </c>
      <c r="CD72" t="s">
        <v>1364</v>
      </c>
      <c r="CM72" t="s">
        <v>250</v>
      </c>
      <c r="CN72" t="s">
        <v>256</v>
      </c>
      <c r="CO72" t="s">
        <v>1567</v>
      </c>
      <c r="CP72" t="s">
        <v>1567</v>
      </c>
      <c r="CQ72" t="s">
        <v>10</v>
      </c>
      <c r="CR72" t="s">
        <v>10</v>
      </c>
      <c r="CS72" t="s">
        <v>1364</v>
      </c>
      <c r="CT72" t="s">
        <v>250</v>
      </c>
      <c r="CU72" t="s">
        <v>315</v>
      </c>
      <c r="CV72" t="s">
        <v>259</v>
      </c>
      <c r="CW72" t="s">
        <v>1372</v>
      </c>
      <c r="CX72" t="s">
        <v>1365</v>
      </c>
      <c r="CY72" t="s">
        <v>10</v>
      </c>
      <c r="CZ72" t="s">
        <v>10</v>
      </c>
      <c r="DA72" t="s">
        <v>1364</v>
      </c>
      <c r="DB72" t="s">
        <v>250</v>
      </c>
      <c r="DC72" t="s">
        <v>262</v>
      </c>
      <c r="DD72" t="s">
        <v>1351</v>
      </c>
      <c r="DE72" t="s">
        <v>1578</v>
      </c>
      <c r="DF72" t="s">
        <v>10</v>
      </c>
      <c r="DG72" t="s">
        <v>10</v>
      </c>
      <c r="DH72" t="s">
        <v>1364</v>
      </c>
      <c r="EZ72" t="s">
        <v>250</v>
      </c>
      <c r="FA72" t="s">
        <v>266</v>
      </c>
      <c r="FB72" t="s">
        <v>1400</v>
      </c>
      <c r="FC72" t="s">
        <v>1350</v>
      </c>
      <c r="GK72" t="s">
        <v>251</v>
      </c>
      <c r="GL72" t="s">
        <v>253</v>
      </c>
      <c r="GM72" t="s">
        <v>253</v>
      </c>
      <c r="GN72" t="s">
        <v>10</v>
      </c>
      <c r="GO72" t="s">
        <v>10</v>
      </c>
      <c r="GP72" t="s">
        <v>1402</v>
      </c>
      <c r="GQ72" t="s">
        <v>1270</v>
      </c>
      <c r="GT72" t="s">
        <v>9</v>
      </c>
      <c r="GU72" t="s">
        <v>245</v>
      </c>
      <c r="GV72" t="s">
        <v>1270</v>
      </c>
      <c r="GX72" t="s">
        <v>1357</v>
      </c>
      <c r="GY72" t="s">
        <v>9</v>
      </c>
      <c r="GZ72" t="s">
        <v>245</v>
      </c>
      <c r="HA72" t="s">
        <v>245</v>
      </c>
      <c r="HB72" t="s">
        <v>1270</v>
      </c>
      <c r="HD72" t="s">
        <v>1357</v>
      </c>
      <c r="MK72" t="s">
        <v>255</v>
      </c>
      <c r="ML72" t="s">
        <v>255</v>
      </c>
      <c r="MM72" t="s">
        <v>255</v>
      </c>
      <c r="MW72" t="s">
        <v>712</v>
      </c>
      <c r="MX72" t="s">
        <v>711</v>
      </c>
      <c r="MY72" t="s">
        <v>711</v>
      </c>
      <c r="MZ72" t="s">
        <v>711</v>
      </c>
      <c r="NA72" t="s">
        <v>711</v>
      </c>
      <c r="NB72" t="s">
        <v>711</v>
      </c>
      <c r="NC72" t="s">
        <v>711</v>
      </c>
      <c r="ND72" t="s">
        <v>711</v>
      </c>
      <c r="NF72" t="s">
        <v>711</v>
      </c>
      <c r="NG72" t="s">
        <v>712</v>
      </c>
      <c r="NH72" t="s">
        <v>711</v>
      </c>
      <c r="NI72" t="s">
        <v>712</v>
      </c>
      <c r="NJ72" t="s">
        <v>711</v>
      </c>
      <c r="NK72" t="s">
        <v>711</v>
      </c>
      <c r="NL72" t="s">
        <v>712</v>
      </c>
      <c r="NM72" t="s">
        <v>712</v>
      </c>
      <c r="NN72" t="s">
        <v>712</v>
      </c>
      <c r="NO72" t="s">
        <v>712</v>
      </c>
      <c r="NP72" t="s">
        <v>712</v>
      </c>
      <c r="NQ72" t="s">
        <v>711</v>
      </c>
      <c r="NR72" t="s">
        <v>712</v>
      </c>
      <c r="NS72" t="s">
        <v>711</v>
      </c>
      <c r="NT72" t="s">
        <v>711</v>
      </c>
      <c r="NU72" t="s">
        <v>711</v>
      </c>
    </row>
    <row r="73" spans="1:385" customFormat="1" x14ac:dyDescent="0.45">
      <c r="A73">
        <v>72</v>
      </c>
      <c r="B73" t="s">
        <v>4819</v>
      </c>
      <c r="C73" t="s">
        <v>243</v>
      </c>
      <c r="D73" t="s">
        <v>244</v>
      </c>
      <c r="E73" t="s">
        <v>270</v>
      </c>
      <c r="F73" t="s">
        <v>2526</v>
      </c>
      <c r="G73" t="s">
        <v>246</v>
      </c>
      <c r="GE73" t="s">
        <v>249</v>
      </c>
      <c r="GF73" t="s">
        <v>1349</v>
      </c>
      <c r="GG73" t="s">
        <v>1350</v>
      </c>
      <c r="GJ73" t="s">
        <v>1350</v>
      </c>
    </row>
    <row r="74" spans="1:385" customFormat="1" x14ac:dyDescent="0.45">
      <c r="A74">
        <v>73</v>
      </c>
      <c r="B74" t="s">
        <v>4813</v>
      </c>
      <c r="C74" t="s">
        <v>243</v>
      </c>
      <c r="D74" t="s">
        <v>244</v>
      </c>
      <c r="E74" t="s">
        <v>441</v>
      </c>
      <c r="F74" t="s">
        <v>1324</v>
      </c>
      <c r="G74" t="s">
        <v>246</v>
      </c>
      <c r="H74" t="s">
        <v>247</v>
      </c>
      <c r="I74" t="s">
        <v>276</v>
      </c>
      <c r="J74" t="s">
        <v>280</v>
      </c>
      <c r="K74" t="s">
        <v>1404</v>
      </c>
      <c r="L74" t="s">
        <v>4869</v>
      </c>
      <c r="M74" t="s">
        <v>9</v>
      </c>
      <c r="N74" t="s">
        <v>10</v>
      </c>
      <c r="O74" t="s">
        <v>1364</v>
      </c>
      <c r="AL74" t="s">
        <v>247</v>
      </c>
      <c r="AM74" t="s">
        <v>256</v>
      </c>
      <c r="AN74" t="s">
        <v>1354</v>
      </c>
      <c r="AO74" t="s">
        <v>1354</v>
      </c>
      <c r="AP74" t="s">
        <v>10</v>
      </c>
      <c r="AQ74" t="s">
        <v>10</v>
      </c>
      <c r="AR74" t="s">
        <v>1364</v>
      </c>
      <c r="AS74" t="s">
        <v>247</v>
      </c>
      <c r="AT74" t="s">
        <v>256</v>
      </c>
      <c r="AU74" t="s">
        <v>1393</v>
      </c>
      <c r="AV74" t="s">
        <v>1393</v>
      </c>
      <c r="AW74" t="s">
        <v>10</v>
      </c>
      <c r="AX74" t="s">
        <v>10</v>
      </c>
      <c r="AY74" t="s">
        <v>1364</v>
      </c>
      <c r="AZ74" t="s">
        <v>247</v>
      </c>
      <c r="BA74" t="s">
        <v>280</v>
      </c>
      <c r="BB74" t="s">
        <v>1349</v>
      </c>
      <c r="BC74" t="s">
        <v>1593</v>
      </c>
      <c r="BD74" t="s">
        <v>9</v>
      </c>
      <c r="BE74" t="s">
        <v>10</v>
      </c>
      <c r="BF74" t="s">
        <v>1364</v>
      </c>
      <c r="BG74" t="s">
        <v>247</v>
      </c>
      <c r="BH74" t="s">
        <v>283</v>
      </c>
      <c r="BI74" t="s">
        <v>280</v>
      </c>
      <c r="BJ74" t="s">
        <v>1349</v>
      </c>
      <c r="BK74" t="s">
        <v>1476</v>
      </c>
      <c r="BL74" t="s">
        <v>9</v>
      </c>
      <c r="BM74" t="s">
        <v>10</v>
      </c>
      <c r="BN74" t="s">
        <v>1364</v>
      </c>
      <c r="BW74" t="s">
        <v>250</v>
      </c>
      <c r="BX74" t="s">
        <v>257</v>
      </c>
      <c r="BY74" t="s">
        <v>256</v>
      </c>
      <c r="BZ74" t="s">
        <v>1382</v>
      </c>
      <c r="CA74" t="s">
        <v>1382</v>
      </c>
      <c r="CB74" t="s">
        <v>10</v>
      </c>
      <c r="CC74" t="s">
        <v>10</v>
      </c>
      <c r="CD74" t="s">
        <v>1364</v>
      </c>
      <c r="CM74" t="s">
        <v>250</v>
      </c>
      <c r="CN74" t="s">
        <v>256</v>
      </c>
      <c r="CO74" t="s">
        <v>1358</v>
      </c>
      <c r="CP74" t="s">
        <v>1358</v>
      </c>
      <c r="CQ74" t="s">
        <v>10</v>
      </c>
      <c r="CR74" t="s">
        <v>10</v>
      </c>
      <c r="CS74" t="s">
        <v>1364</v>
      </c>
      <c r="CT74" t="s">
        <v>250</v>
      </c>
      <c r="CU74" t="s">
        <v>315</v>
      </c>
      <c r="CV74" t="s">
        <v>259</v>
      </c>
      <c r="CW74" t="s">
        <v>1372</v>
      </c>
      <c r="CX74" t="s">
        <v>1365</v>
      </c>
      <c r="CY74" t="s">
        <v>10</v>
      </c>
      <c r="CZ74" t="s">
        <v>10</v>
      </c>
      <c r="DA74" t="s">
        <v>1364</v>
      </c>
      <c r="DB74" t="s">
        <v>250</v>
      </c>
      <c r="DC74" t="s">
        <v>262</v>
      </c>
      <c r="DD74" t="s">
        <v>1358</v>
      </c>
      <c r="DE74" t="s">
        <v>1473</v>
      </c>
      <c r="DF74" t="s">
        <v>10</v>
      </c>
      <c r="DG74" t="s">
        <v>10</v>
      </c>
      <c r="DH74" t="s">
        <v>1364</v>
      </c>
      <c r="DU74" t="s">
        <v>250</v>
      </c>
      <c r="DV74" t="s">
        <v>1353</v>
      </c>
      <c r="DW74" t="s">
        <v>1353</v>
      </c>
      <c r="DX74" t="s">
        <v>10</v>
      </c>
      <c r="DY74" t="s">
        <v>10</v>
      </c>
      <c r="DZ74" t="s">
        <v>1364</v>
      </c>
      <c r="EZ74" t="s">
        <v>250</v>
      </c>
      <c r="FA74" t="s">
        <v>266</v>
      </c>
      <c r="FB74" t="s">
        <v>1400</v>
      </c>
      <c r="FC74" t="s">
        <v>1350</v>
      </c>
      <c r="GK74" t="s">
        <v>251</v>
      </c>
      <c r="GL74" t="s">
        <v>253</v>
      </c>
      <c r="GM74" t="s">
        <v>253</v>
      </c>
      <c r="GN74" t="s">
        <v>9</v>
      </c>
      <c r="GO74" t="s">
        <v>10</v>
      </c>
      <c r="GP74" t="s">
        <v>1402</v>
      </c>
      <c r="GQ74" t="s">
        <v>1270</v>
      </c>
      <c r="GS74" t="s">
        <v>1357</v>
      </c>
      <c r="GT74" t="s">
        <v>9</v>
      </c>
      <c r="GU74" t="s">
        <v>1409</v>
      </c>
      <c r="GV74" t="s">
        <v>1270</v>
      </c>
      <c r="GX74" t="s">
        <v>1357</v>
      </c>
      <c r="GY74" t="s">
        <v>9</v>
      </c>
      <c r="GZ74" t="s">
        <v>245</v>
      </c>
      <c r="HA74" t="s">
        <v>245</v>
      </c>
      <c r="HB74" t="s">
        <v>1270</v>
      </c>
      <c r="HD74" t="s">
        <v>1357</v>
      </c>
      <c r="MK74" t="s">
        <v>255</v>
      </c>
      <c r="ML74" t="s">
        <v>255</v>
      </c>
      <c r="MM74" t="s">
        <v>255</v>
      </c>
      <c r="MW74" t="s">
        <v>712</v>
      </c>
      <c r="MX74" t="s">
        <v>711</v>
      </c>
      <c r="MY74" t="s">
        <v>711</v>
      </c>
      <c r="MZ74" t="s">
        <v>711</v>
      </c>
      <c r="NA74" t="s">
        <v>711</v>
      </c>
      <c r="NB74" t="s">
        <v>711</v>
      </c>
      <c r="NC74" t="s">
        <v>711</v>
      </c>
      <c r="ND74" t="s">
        <v>711</v>
      </c>
      <c r="NF74" t="s">
        <v>711</v>
      </c>
      <c r="NG74" t="s">
        <v>712</v>
      </c>
      <c r="NH74" t="s">
        <v>711</v>
      </c>
      <c r="NI74" t="s">
        <v>712</v>
      </c>
      <c r="NJ74" t="s">
        <v>711</v>
      </c>
      <c r="NK74" t="s">
        <v>711</v>
      </c>
      <c r="NL74" t="s">
        <v>712</v>
      </c>
      <c r="NM74" t="s">
        <v>712</v>
      </c>
      <c r="NN74" t="s">
        <v>712</v>
      </c>
      <c r="NO74" t="s">
        <v>712</v>
      </c>
      <c r="NP74" t="s">
        <v>712</v>
      </c>
      <c r="NQ74" t="s">
        <v>712</v>
      </c>
      <c r="NR74" t="s">
        <v>711</v>
      </c>
      <c r="NS74" t="s">
        <v>711</v>
      </c>
      <c r="NT74" t="s">
        <v>711</v>
      </c>
      <c r="NU74" t="s">
        <v>711</v>
      </c>
    </row>
    <row r="75" spans="1:385" customFormat="1" x14ac:dyDescent="0.45">
      <c r="A75">
        <v>74</v>
      </c>
      <c r="B75" t="s">
        <v>4813</v>
      </c>
      <c r="C75" t="s">
        <v>243</v>
      </c>
      <c r="D75" t="s">
        <v>244</v>
      </c>
      <c r="E75" t="s">
        <v>441</v>
      </c>
      <c r="F75" t="s">
        <v>1324</v>
      </c>
      <c r="G75" t="s">
        <v>246</v>
      </c>
      <c r="H75" t="s">
        <v>247</v>
      </c>
      <c r="I75" t="s">
        <v>276</v>
      </c>
      <c r="J75" t="s">
        <v>280</v>
      </c>
      <c r="K75" t="s">
        <v>1404</v>
      </c>
      <c r="L75" t="s">
        <v>4869</v>
      </c>
      <c r="M75" t="s">
        <v>9</v>
      </c>
      <c r="N75" t="s">
        <v>10</v>
      </c>
      <c r="O75" t="s">
        <v>1364</v>
      </c>
      <c r="AL75" t="s">
        <v>250</v>
      </c>
      <c r="AM75" t="s">
        <v>256</v>
      </c>
      <c r="AN75" t="s">
        <v>1354</v>
      </c>
      <c r="AO75" t="s">
        <v>1354</v>
      </c>
      <c r="AP75" t="s">
        <v>10</v>
      </c>
      <c r="AQ75" t="s">
        <v>10</v>
      </c>
      <c r="AR75" t="s">
        <v>1364</v>
      </c>
      <c r="AS75" t="s">
        <v>250</v>
      </c>
      <c r="AT75" t="s">
        <v>256</v>
      </c>
      <c r="AU75" t="s">
        <v>1393</v>
      </c>
      <c r="AV75" t="s">
        <v>1393</v>
      </c>
      <c r="AW75" t="s">
        <v>10</v>
      </c>
      <c r="AX75" t="s">
        <v>10</v>
      </c>
      <c r="AY75" t="s">
        <v>1364</v>
      </c>
      <c r="AZ75" t="s">
        <v>247</v>
      </c>
      <c r="BA75" t="s">
        <v>280</v>
      </c>
      <c r="BB75" t="s">
        <v>1349</v>
      </c>
      <c r="BC75" t="s">
        <v>1593</v>
      </c>
      <c r="BD75" t="s">
        <v>9</v>
      </c>
      <c r="BE75" t="s">
        <v>10</v>
      </c>
      <c r="BF75" t="s">
        <v>1364</v>
      </c>
      <c r="BG75" t="s">
        <v>247</v>
      </c>
      <c r="BH75" t="s">
        <v>283</v>
      </c>
      <c r="BI75" t="s">
        <v>280</v>
      </c>
      <c r="BJ75" t="s">
        <v>1349</v>
      </c>
      <c r="BK75" t="s">
        <v>1476</v>
      </c>
      <c r="BL75" t="s">
        <v>9</v>
      </c>
      <c r="BM75" t="s">
        <v>10</v>
      </c>
      <c r="BN75" t="s">
        <v>1364</v>
      </c>
      <c r="BW75" t="s">
        <v>250</v>
      </c>
      <c r="BX75" t="s">
        <v>257</v>
      </c>
      <c r="BY75" t="s">
        <v>256</v>
      </c>
      <c r="BZ75" t="s">
        <v>1382</v>
      </c>
      <c r="CA75" t="s">
        <v>1382</v>
      </c>
      <c r="CB75" t="s">
        <v>10</v>
      </c>
      <c r="CC75" t="s">
        <v>10</v>
      </c>
      <c r="CD75" t="s">
        <v>1364</v>
      </c>
      <c r="CM75" t="s">
        <v>250</v>
      </c>
      <c r="CN75" t="s">
        <v>256</v>
      </c>
      <c r="CO75" t="s">
        <v>1358</v>
      </c>
      <c r="CP75" t="s">
        <v>1358</v>
      </c>
      <c r="CQ75" t="s">
        <v>10</v>
      </c>
      <c r="CR75" t="s">
        <v>10</v>
      </c>
      <c r="CS75" t="s">
        <v>1364</v>
      </c>
      <c r="CT75" t="s">
        <v>250</v>
      </c>
      <c r="CU75" t="s">
        <v>315</v>
      </c>
      <c r="CV75" t="s">
        <v>259</v>
      </c>
      <c r="CW75" t="s">
        <v>1372</v>
      </c>
      <c r="CX75" t="s">
        <v>1365</v>
      </c>
      <c r="CY75" t="s">
        <v>10</v>
      </c>
      <c r="CZ75" t="s">
        <v>10</v>
      </c>
      <c r="DA75" t="s">
        <v>1364</v>
      </c>
      <c r="DB75" t="s">
        <v>250</v>
      </c>
      <c r="DC75" t="s">
        <v>262</v>
      </c>
      <c r="DD75" t="s">
        <v>1358</v>
      </c>
      <c r="DE75" t="s">
        <v>1473</v>
      </c>
      <c r="DF75" t="s">
        <v>10</v>
      </c>
      <c r="DG75" t="s">
        <v>10</v>
      </c>
      <c r="DH75" t="s">
        <v>1364</v>
      </c>
      <c r="DU75" t="s">
        <v>250</v>
      </c>
      <c r="DV75" t="s">
        <v>1353</v>
      </c>
      <c r="DW75" t="s">
        <v>1353</v>
      </c>
      <c r="DX75" t="s">
        <v>10</v>
      </c>
      <c r="DY75" t="s">
        <v>10</v>
      </c>
      <c r="DZ75" t="s">
        <v>1364</v>
      </c>
      <c r="EZ75" t="s">
        <v>250</v>
      </c>
      <c r="FA75" t="s">
        <v>266</v>
      </c>
      <c r="FB75" t="s">
        <v>1400</v>
      </c>
      <c r="FC75" t="s">
        <v>1350</v>
      </c>
      <c r="GK75" t="s">
        <v>251</v>
      </c>
      <c r="GL75" t="s">
        <v>253</v>
      </c>
      <c r="GM75" t="s">
        <v>253</v>
      </c>
      <c r="GN75" t="s">
        <v>9</v>
      </c>
      <c r="GO75" t="s">
        <v>10</v>
      </c>
      <c r="GP75" t="s">
        <v>1402</v>
      </c>
      <c r="GQ75" t="s">
        <v>1270</v>
      </c>
      <c r="GS75" t="s">
        <v>1357</v>
      </c>
      <c r="GT75" t="s">
        <v>9</v>
      </c>
      <c r="GU75" t="s">
        <v>245</v>
      </c>
      <c r="GV75" t="s">
        <v>1270</v>
      </c>
      <c r="GX75" t="s">
        <v>1357</v>
      </c>
      <c r="GY75" t="s">
        <v>9</v>
      </c>
      <c r="GZ75" t="s">
        <v>245</v>
      </c>
      <c r="HA75" t="s">
        <v>245</v>
      </c>
      <c r="HB75" t="s">
        <v>1270</v>
      </c>
      <c r="HD75" t="s">
        <v>1357</v>
      </c>
      <c r="MK75" t="s">
        <v>255</v>
      </c>
      <c r="ML75" t="s">
        <v>255</v>
      </c>
      <c r="MM75" t="s">
        <v>255</v>
      </c>
      <c r="MW75" t="s">
        <v>712</v>
      </c>
      <c r="MX75" t="s">
        <v>711</v>
      </c>
      <c r="MY75" t="s">
        <v>711</v>
      </c>
      <c r="MZ75" t="s">
        <v>711</v>
      </c>
      <c r="NA75" t="s">
        <v>711</v>
      </c>
      <c r="NB75" t="s">
        <v>711</v>
      </c>
      <c r="NC75" t="s">
        <v>711</v>
      </c>
      <c r="ND75" t="s">
        <v>711</v>
      </c>
      <c r="NF75" t="s">
        <v>711</v>
      </c>
      <c r="NG75" t="s">
        <v>712</v>
      </c>
      <c r="NH75" t="s">
        <v>711</v>
      </c>
      <c r="NI75" t="s">
        <v>712</v>
      </c>
      <c r="NJ75" t="s">
        <v>711</v>
      </c>
      <c r="NK75" t="s">
        <v>711</v>
      </c>
      <c r="NL75" t="s">
        <v>712</v>
      </c>
      <c r="NM75" t="s">
        <v>712</v>
      </c>
      <c r="NN75" t="s">
        <v>712</v>
      </c>
      <c r="NO75" t="s">
        <v>712</v>
      </c>
      <c r="NP75" t="s">
        <v>712</v>
      </c>
      <c r="NQ75" t="s">
        <v>712</v>
      </c>
      <c r="NR75" t="s">
        <v>712</v>
      </c>
      <c r="NS75" t="s">
        <v>711</v>
      </c>
      <c r="NT75" t="s">
        <v>711</v>
      </c>
      <c r="NU75" t="s">
        <v>711</v>
      </c>
    </row>
    <row r="76" spans="1:385" customFormat="1" x14ac:dyDescent="0.45">
      <c r="A76">
        <v>75</v>
      </c>
      <c r="B76" t="s">
        <v>4813</v>
      </c>
      <c r="C76" t="s">
        <v>243</v>
      </c>
      <c r="D76" t="s">
        <v>244</v>
      </c>
      <c r="E76" t="s">
        <v>441</v>
      </c>
      <c r="F76" t="s">
        <v>1324</v>
      </c>
      <c r="G76" t="s">
        <v>246</v>
      </c>
      <c r="H76" t="s">
        <v>247</v>
      </c>
      <c r="I76" t="s">
        <v>276</v>
      </c>
      <c r="J76" t="s">
        <v>280</v>
      </c>
      <c r="K76" t="s">
        <v>1404</v>
      </c>
      <c r="L76" t="s">
        <v>4869</v>
      </c>
      <c r="M76" t="s">
        <v>9</v>
      </c>
      <c r="N76" t="s">
        <v>10</v>
      </c>
      <c r="O76" t="s">
        <v>1364</v>
      </c>
      <c r="AL76" t="s">
        <v>250</v>
      </c>
      <c r="AM76" t="s">
        <v>256</v>
      </c>
      <c r="AN76" t="s">
        <v>1354</v>
      </c>
      <c r="AO76" t="s">
        <v>1354</v>
      </c>
      <c r="AP76" t="s">
        <v>10</v>
      </c>
      <c r="AQ76" t="s">
        <v>10</v>
      </c>
      <c r="AR76" t="s">
        <v>1364</v>
      </c>
      <c r="AS76" t="s">
        <v>250</v>
      </c>
      <c r="AT76" t="s">
        <v>256</v>
      </c>
      <c r="AU76" t="s">
        <v>1393</v>
      </c>
      <c r="AV76" t="s">
        <v>1393</v>
      </c>
      <c r="AW76" t="s">
        <v>10</v>
      </c>
      <c r="AX76" t="s">
        <v>10</v>
      </c>
      <c r="AY76" t="s">
        <v>1362</v>
      </c>
      <c r="AZ76" t="s">
        <v>247</v>
      </c>
      <c r="BA76" t="s">
        <v>280</v>
      </c>
      <c r="BB76" t="s">
        <v>1349</v>
      </c>
      <c r="BC76" t="s">
        <v>1593</v>
      </c>
      <c r="BD76" t="s">
        <v>9</v>
      </c>
      <c r="BE76" t="s">
        <v>10</v>
      </c>
      <c r="BF76" t="s">
        <v>1362</v>
      </c>
      <c r="BG76" t="s">
        <v>247</v>
      </c>
      <c r="BH76" t="s">
        <v>283</v>
      </c>
      <c r="BI76" t="s">
        <v>280</v>
      </c>
      <c r="BJ76" t="s">
        <v>1349</v>
      </c>
      <c r="BK76" t="s">
        <v>1476</v>
      </c>
      <c r="BL76" t="s">
        <v>9</v>
      </c>
      <c r="BM76" t="s">
        <v>10</v>
      </c>
      <c r="BN76" t="s">
        <v>1362</v>
      </c>
      <c r="BW76" t="s">
        <v>250</v>
      </c>
      <c r="BX76" t="s">
        <v>257</v>
      </c>
      <c r="BY76" t="s">
        <v>256</v>
      </c>
      <c r="BZ76" t="s">
        <v>1382</v>
      </c>
      <c r="CA76" t="s">
        <v>1382</v>
      </c>
      <c r="CB76" t="s">
        <v>10</v>
      </c>
      <c r="CC76" t="s">
        <v>10</v>
      </c>
      <c r="CD76" t="s">
        <v>1364</v>
      </c>
      <c r="CM76" t="s">
        <v>250</v>
      </c>
      <c r="CN76" t="s">
        <v>256</v>
      </c>
      <c r="CO76" t="s">
        <v>1358</v>
      </c>
      <c r="CP76" t="s">
        <v>1358</v>
      </c>
      <c r="CQ76" t="s">
        <v>10</v>
      </c>
      <c r="CR76" t="s">
        <v>10</v>
      </c>
      <c r="CS76" t="s">
        <v>1364</v>
      </c>
      <c r="CT76" t="s">
        <v>250</v>
      </c>
      <c r="CU76" t="s">
        <v>315</v>
      </c>
      <c r="CV76" t="s">
        <v>259</v>
      </c>
      <c r="CW76" t="s">
        <v>1372</v>
      </c>
      <c r="CX76" t="s">
        <v>1365</v>
      </c>
      <c r="CY76" t="s">
        <v>10</v>
      </c>
      <c r="CZ76" t="s">
        <v>10</v>
      </c>
      <c r="DA76" t="s">
        <v>1364</v>
      </c>
      <c r="DB76" t="s">
        <v>250</v>
      </c>
      <c r="DC76" t="s">
        <v>262</v>
      </c>
      <c r="DD76" t="s">
        <v>1358</v>
      </c>
      <c r="DE76" t="s">
        <v>1473</v>
      </c>
      <c r="DF76" t="s">
        <v>10</v>
      </c>
      <c r="DG76" t="s">
        <v>10</v>
      </c>
      <c r="DH76" t="s">
        <v>1364</v>
      </c>
      <c r="DU76" t="s">
        <v>250</v>
      </c>
      <c r="DV76" t="s">
        <v>1353</v>
      </c>
      <c r="DW76" t="s">
        <v>1353</v>
      </c>
      <c r="DX76" t="s">
        <v>10</v>
      </c>
      <c r="DY76" t="s">
        <v>10</v>
      </c>
      <c r="DZ76" t="s">
        <v>1364</v>
      </c>
      <c r="EZ76" t="s">
        <v>250</v>
      </c>
      <c r="FA76" t="s">
        <v>266</v>
      </c>
      <c r="FB76" t="s">
        <v>1400</v>
      </c>
      <c r="FC76" t="s">
        <v>1350</v>
      </c>
      <c r="GK76" t="s">
        <v>251</v>
      </c>
      <c r="GL76" t="s">
        <v>253</v>
      </c>
      <c r="GM76" t="s">
        <v>253</v>
      </c>
      <c r="GN76" t="s">
        <v>9</v>
      </c>
      <c r="GO76" t="s">
        <v>10</v>
      </c>
      <c r="GP76" t="s">
        <v>1402</v>
      </c>
      <c r="GQ76" t="s">
        <v>1273</v>
      </c>
      <c r="GS76" t="s">
        <v>1357</v>
      </c>
      <c r="GT76" t="s">
        <v>9</v>
      </c>
      <c r="GU76" t="s">
        <v>245</v>
      </c>
      <c r="GV76" t="s">
        <v>1273</v>
      </c>
      <c r="GX76" t="s">
        <v>1357</v>
      </c>
      <c r="GY76" t="s">
        <v>9</v>
      </c>
      <c r="GZ76" t="s">
        <v>245</v>
      </c>
      <c r="HA76" t="s">
        <v>245</v>
      </c>
      <c r="HB76" t="s">
        <v>1273</v>
      </c>
      <c r="HD76" t="s">
        <v>1357</v>
      </c>
      <c r="MK76" t="s">
        <v>255</v>
      </c>
      <c r="ML76" t="s">
        <v>255</v>
      </c>
      <c r="MM76" t="s">
        <v>255</v>
      </c>
      <c r="MW76" t="s">
        <v>712</v>
      </c>
      <c r="MX76" t="s">
        <v>711</v>
      </c>
      <c r="MY76" t="s">
        <v>711</v>
      </c>
      <c r="MZ76" t="s">
        <v>711</v>
      </c>
      <c r="NA76" t="s">
        <v>711</v>
      </c>
      <c r="NB76" t="s">
        <v>711</v>
      </c>
      <c r="NC76" t="s">
        <v>711</v>
      </c>
      <c r="ND76" t="s">
        <v>711</v>
      </c>
      <c r="NF76" t="s">
        <v>711</v>
      </c>
      <c r="NG76" t="s">
        <v>711</v>
      </c>
      <c r="NH76" t="s">
        <v>711</v>
      </c>
      <c r="NI76" t="s">
        <v>712</v>
      </c>
      <c r="NJ76" t="s">
        <v>711</v>
      </c>
      <c r="NK76" t="s">
        <v>711</v>
      </c>
      <c r="NL76" t="s">
        <v>712</v>
      </c>
      <c r="NM76" t="s">
        <v>712</v>
      </c>
      <c r="NN76" t="s">
        <v>712</v>
      </c>
      <c r="NO76" t="s">
        <v>711</v>
      </c>
      <c r="NP76" t="s">
        <v>712</v>
      </c>
      <c r="NQ76" t="s">
        <v>711</v>
      </c>
      <c r="NR76" t="s">
        <v>712</v>
      </c>
      <c r="NS76" t="s">
        <v>711</v>
      </c>
      <c r="NT76" t="s">
        <v>711</v>
      </c>
      <c r="NU76" t="s">
        <v>711</v>
      </c>
    </row>
    <row r="77" spans="1:385" customFormat="1" x14ac:dyDescent="0.45">
      <c r="A77">
        <v>76</v>
      </c>
      <c r="B77" t="s">
        <v>4813</v>
      </c>
      <c r="C77" t="s">
        <v>243</v>
      </c>
      <c r="D77" t="s">
        <v>244</v>
      </c>
      <c r="E77" t="s">
        <v>441</v>
      </c>
      <c r="F77" t="s">
        <v>1324</v>
      </c>
      <c r="G77" t="s">
        <v>246</v>
      </c>
      <c r="AL77" t="s">
        <v>250</v>
      </c>
      <c r="AM77" t="s">
        <v>256</v>
      </c>
      <c r="AN77" t="s">
        <v>1354</v>
      </c>
      <c r="AO77" t="s">
        <v>1354</v>
      </c>
      <c r="AP77" t="s">
        <v>10</v>
      </c>
      <c r="AQ77" t="s">
        <v>10</v>
      </c>
      <c r="AR77" t="s">
        <v>1364</v>
      </c>
      <c r="AS77" t="s">
        <v>250</v>
      </c>
      <c r="AT77" t="s">
        <v>256</v>
      </c>
      <c r="AU77" t="s">
        <v>1393</v>
      </c>
      <c r="AV77" t="s">
        <v>1393</v>
      </c>
      <c r="AW77" t="s">
        <v>10</v>
      </c>
      <c r="AX77" t="s">
        <v>10</v>
      </c>
      <c r="AY77" t="s">
        <v>1364</v>
      </c>
      <c r="AZ77" t="s">
        <v>247</v>
      </c>
      <c r="BA77" t="s">
        <v>280</v>
      </c>
      <c r="BB77" t="s">
        <v>1349</v>
      </c>
      <c r="BC77" t="s">
        <v>1593</v>
      </c>
      <c r="BD77" t="s">
        <v>9</v>
      </c>
      <c r="BE77" t="s">
        <v>10</v>
      </c>
      <c r="BF77" t="s">
        <v>1362</v>
      </c>
      <c r="BG77" t="s">
        <v>247</v>
      </c>
      <c r="BH77" t="s">
        <v>283</v>
      </c>
      <c r="BI77" t="s">
        <v>280</v>
      </c>
      <c r="BJ77" t="s">
        <v>1349</v>
      </c>
      <c r="BK77" t="s">
        <v>1476</v>
      </c>
      <c r="BL77" t="s">
        <v>9</v>
      </c>
      <c r="BM77" t="s">
        <v>10</v>
      </c>
      <c r="BN77" t="s">
        <v>1362</v>
      </c>
      <c r="BW77" t="s">
        <v>250</v>
      </c>
      <c r="BX77" t="s">
        <v>257</v>
      </c>
      <c r="BY77" t="s">
        <v>256</v>
      </c>
      <c r="BZ77" t="s">
        <v>1382</v>
      </c>
      <c r="CA77" t="s">
        <v>1382</v>
      </c>
      <c r="CB77" t="s">
        <v>10</v>
      </c>
      <c r="CC77" t="s">
        <v>10</v>
      </c>
      <c r="CD77" t="s">
        <v>1364</v>
      </c>
      <c r="CM77" t="s">
        <v>250</v>
      </c>
      <c r="CN77" t="s">
        <v>256</v>
      </c>
      <c r="CO77" t="s">
        <v>1358</v>
      </c>
      <c r="CP77" t="s">
        <v>1358</v>
      </c>
      <c r="CQ77" t="s">
        <v>10</v>
      </c>
      <c r="CR77" t="s">
        <v>10</v>
      </c>
      <c r="CS77" t="s">
        <v>1364</v>
      </c>
      <c r="CT77" t="s">
        <v>250</v>
      </c>
      <c r="CU77" t="s">
        <v>304</v>
      </c>
      <c r="CV77" t="s">
        <v>259</v>
      </c>
      <c r="CW77" t="s">
        <v>1372</v>
      </c>
      <c r="CX77" t="s">
        <v>1365</v>
      </c>
      <c r="CY77" t="s">
        <v>10</v>
      </c>
      <c r="CZ77" t="s">
        <v>10</v>
      </c>
      <c r="DA77" t="s">
        <v>1364</v>
      </c>
      <c r="DB77" t="s">
        <v>250</v>
      </c>
      <c r="DC77" t="s">
        <v>262</v>
      </c>
      <c r="DD77" t="s">
        <v>1358</v>
      </c>
      <c r="DE77" t="s">
        <v>1473</v>
      </c>
      <c r="DF77" t="s">
        <v>10</v>
      </c>
      <c r="DG77" t="s">
        <v>10</v>
      </c>
      <c r="DH77" t="s">
        <v>1364</v>
      </c>
      <c r="EZ77" t="s">
        <v>250</v>
      </c>
      <c r="FA77" t="s">
        <v>266</v>
      </c>
      <c r="FB77" t="s">
        <v>1400</v>
      </c>
      <c r="FC77" t="s">
        <v>1350</v>
      </c>
      <c r="GL77" t="s">
        <v>251</v>
      </c>
      <c r="GM77" t="s">
        <v>253</v>
      </c>
      <c r="GT77" t="s">
        <v>9</v>
      </c>
      <c r="GU77" t="s">
        <v>245</v>
      </c>
      <c r="GV77" t="s">
        <v>1273</v>
      </c>
      <c r="GX77" t="s">
        <v>1357</v>
      </c>
      <c r="GY77" t="s">
        <v>9</v>
      </c>
      <c r="GZ77" t="s">
        <v>245</v>
      </c>
      <c r="HA77" t="s">
        <v>245</v>
      </c>
      <c r="HB77" t="s">
        <v>1273</v>
      </c>
      <c r="HD77" t="s">
        <v>1357</v>
      </c>
      <c r="MK77" t="s">
        <v>255</v>
      </c>
      <c r="ML77" t="s">
        <v>255</v>
      </c>
      <c r="MM77" t="s">
        <v>255</v>
      </c>
      <c r="MW77" t="s">
        <v>712</v>
      </c>
      <c r="MX77" t="s">
        <v>711</v>
      </c>
      <c r="MY77" t="s">
        <v>711</v>
      </c>
      <c r="MZ77" t="s">
        <v>711</v>
      </c>
      <c r="NA77" t="s">
        <v>711</v>
      </c>
      <c r="NB77" t="s">
        <v>711</v>
      </c>
      <c r="NC77" t="s">
        <v>711</v>
      </c>
      <c r="ND77" t="s">
        <v>711</v>
      </c>
      <c r="NF77" t="s">
        <v>711</v>
      </c>
      <c r="NG77" t="s">
        <v>711</v>
      </c>
      <c r="NH77" t="s">
        <v>711</v>
      </c>
      <c r="NI77" t="s">
        <v>712</v>
      </c>
      <c r="NJ77" t="s">
        <v>711</v>
      </c>
      <c r="NK77" t="s">
        <v>711</v>
      </c>
      <c r="NL77" t="s">
        <v>712</v>
      </c>
      <c r="NM77" t="s">
        <v>712</v>
      </c>
      <c r="NN77" t="s">
        <v>712</v>
      </c>
      <c r="NO77" t="s">
        <v>711</v>
      </c>
      <c r="NP77" t="s">
        <v>712</v>
      </c>
      <c r="NQ77" t="s">
        <v>711</v>
      </c>
      <c r="NR77" t="s">
        <v>712</v>
      </c>
      <c r="NS77" t="s">
        <v>711</v>
      </c>
      <c r="NT77" t="s">
        <v>711</v>
      </c>
      <c r="NU77" t="s">
        <v>711</v>
      </c>
    </row>
    <row r="78" spans="1:385" customFormat="1" x14ac:dyDescent="0.45">
      <c r="A78">
        <v>77</v>
      </c>
      <c r="B78" t="s">
        <v>4813</v>
      </c>
      <c r="C78" t="s">
        <v>243</v>
      </c>
      <c r="D78" t="s">
        <v>244</v>
      </c>
      <c r="E78" t="s">
        <v>441</v>
      </c>
      <c r="F78" t="s">
        <v>1324</v>
      </c>
      <c r="G78" t="s">
        <v>246</v>
      </c>
      <c r="GE78" t="s">
        <v>249</v>
      </c>
      <c r="GF78" t="s">
        <v>1349</v>
      </c>
      <c r="GG78" t="s">
        <v>1350</v>
      </c>
      <c r="GJ78" t="s">
        <v>1350</v>
      </c>
    </row>
    <row r="79" spans="1:385" customFormat="1" x14ac:dyDescent="0.45">
      <c r="A79">
        <v>78</v>
      </c>
      <c r="B79" t="s">
        <v>4813</v>
      </c>
      <c r="C79" t="s">
        <v>243</v>
      </c>
      <c r="D79" t="s">
        <v>244</v>
      </c>
      <c r="E79" t="s">
        <v>441</v>
      </c>
      <c r="F79" t="s">
        <v>1324</v>
      </c>
      <c r="G79" t="s">
        <v>246</v>
      </c>
      <c r="GE79" t="s">
        <v>249</v>
      </c>
      <c r="GF79" t="s">
        <v>1349</v>
      </c>
      <c r="GG79" t="s">
        <v>1350</v>
      </c>
      <c r="GJ79" t="s">
        <v>1350</v>
      </c>
    </row>
    <row r="80" spans="1:385" customFormat="1" x14ac:dyDescent="0.45">
      <c r="A80">
        <v>79</v>
      </c>
      <c r="B80" t="s">
        <v>4813</v>
      </c>
      <c r="C80" t="s">
        <v>243</v>
      </c>
      <c r="D80" t="s">
        <v>244</v>
      </c>
      <c r="E80" t="s">
        <v>441</v>
      </c>
      <c r="F80" t="s">
        <v>1324</v>
      </c>
      <c r="G80" t="s">
        <v>246</v>
      </c>
      <c r="FD80" t="s">
        <v>247</v>
      </c>
      <c r="FE80" t="s">
        <v>1475</v>
      </c>
      <c r="FF80" t="s">
        <v>1475</v>
      </c>
      <c r="MW80" t="s">
        <v>712</v>
      </c>
      <c r="MX80" t="s">
        <v>711</v>
      </c>
      <c r="MY80" t="s">
        <v>711</v>
      </c>
      <c r="MZ80" t="s">
        <v>711</v>
      </c>
      <c r="NA80" t="s">
        <v>711</v>
      </c>
      <c r="NB80" t="s">
        <v>711</v>
      </c>
      <c r="NC80" t="s">
        <v>711</v>
      </c>
      <c r="ND80" t="s">
        <v>711</v>
      </c>
      <c r="NF80" t="s">
        <v>711</v>
      </c>
      <c r="NG80" t="s">
        <v>712</v>
      </c>
      <c r="NH80" t="s">
        <v>711</v>
      </c>
      <c r="NI80" t="s">
        <v>711</v>
      </c>
      <c r="NJ80" t="s">
        <v>711</v>
      </c>
      <c r="NK80" t="s">
        <v>711</v>
      </c>
      <c r="NL80" t="s">
        <v>712</v>
      </c>
      <c r="NM80" t="s">
        <v>711</v>
      </c>
      <c r="NN80" t="s">
        <v>712</v>
      </c>
      <c r="NO80" t="s">
        <v>711</v>
      </c>
      <c r="NP80" t="s">
        <v>711</v>
      </c>
      <c r="NQ80" t="s">
        <v>711</v>
      </c>
      <c r="NR80" t="s">
        <v>712</v>
      </c>
      <c r="NS80" t="s">
        <v>711</v>
      </c>
      <c r="NT80" t="s">
        <v>711</v>
      </c>
      <c r="NU80" t="s">
        <v>711</v>
      </c>
    </row>
    <row r="81" spans="1:385" customFormat="1" x14ac:dyDescent="0.45">
      <c r="A81">
        <v>80</v>
      </c>
      <c r="B81" t="s">
        <v>4813</v>
      </c>
      <c r="C81" t="s">
        <v>243</v>
      </c>
      <c r="D81" t="s">
        <v>244</v>
      </c>
      <c r="E81" t="s">
        <v>441</v>
      </c>
      <c r="F81" t="s">
        <v>1324</v>
      </c>
      <c r="G81" t="s">
        <v>246</v>
      </c>
      <c r="FD81" t="s">
        <v>247</v>
      </c>
      <c r="FE81" t="s">
        <v>1367</v>
      </c>
      <c r="FF81" t="s">
        <v>1367</v>
      </c>
      <c r="MW81" t="s">
        <v>712</v>
      </c>
      <c r="MX81" t="s">
        <v>711</v>
      </c>
      <c r="MY81" t="s">
        <v>711</v>
      </c>
      <c r="MZ81" t="s">
        <v>711</v>
      </c>
      <c r="NA81" t="s">
        <v>711</v>
      </c>
      <c r="NB81" t="s">
        <v>711</v>
      </c>
      <c r="NC81" t="s">
        <v>711</v>
      </c>
      <c r="ND81" t="s">
        <v>711</v>
      </c>
      <c r="NF81" t="s">
        <v>711</v>
      </c>
      <c r="NG81" t="s">
        <v>712</v>
      </c>
      <c r="NH81" t="s">
        <v>711</v>
      </c>
      <c r="NI81" t="s">
        <v>711</v>
      </c>
      <c r="NJ81" t="s">
        <v>711</v>
      </c>
      <c r="NK81" t="s">
        <v>711</v>
      </c>
      <c r="NL81" t="s">
        <v>712</v>
      </c>
      <c r="NM81" t="s">
        <v>711</v>
      </c>
      <c r="NN81" t="s">
        <v>712</v>
      </c>
      <c r="NO81" t="s">
        <v>711</v>
      </c>
      <c r="NP81" t="s">
        <v>711</v>
      </c>
      <c r="NQ81" t="s">
        <v>711</v>
      </c>
      <c r="NR81" t="s">
        <v>712</v>
      </c>
      <c r="NS81" t="s">
        <v>711</v>
      </c>
      <c r="NT81" t="s">
        <v>711</v>
      </c>
      <c r="NU81" t="s">
        <v>711</v>
      </c>
    </row>
    <row r="82" spans="1:385" customFormat="1" x14ac:dyDescent="0.45">
      <c r="A82">
        <v>81</v>
      </c>
      <c r="B82" t="s">
        <v>4813</v>
      </c>
      <c r="C82" t="s">
        <v>243</v>
      </c>
      <c r="D82" t="s">
        <v>244</v>
      </c>
      <c r="E82" t="s">
        <v>441</v>
      </c>
      <c r="F82" t="s">
        <v>1324</v>
      </c>
      <c r="G82" t="s">
        <v>246</v>
      </c>
      <c r="FD82" t="s">
        <v>247</v>
      </c>
      <c r="FE82" t="s">
        <v>1451</v>
      </c>
      <c r="FF82" t="s">
        <v>1451</v>
      </c>
      <c r="MW82" t="s">
        <v>712</v>
      </c>
      <c r="MX82" t="s">
        <v>711</v>
      </c>
      <c r="MY82" t="s">
        <v>711</v>
      </c>
      <c r="MZ82" t="s">
        <v>711</v>
      </c>
      <c r="NA82" t="s">
        <v>711</v>
      </c>
      <c r="NB82" t="s">
        <v>711</v>
      </c>
      <c r="NC82" t="s">
        <v>711</v>
      </c>
      <c r="ND82" t="s">
        <v>711</v>
      </c>
      <c r="NF82" t="s">
        <v>711</v>
      </c>
      <c r="NG82" t="s">
        <v>712</v>
      </c>
      <c r="NH82" t="s">
        <v>711</v>
      </c>
      <c r="NI82" t="s">
        <v>711</v>
      </c>
      <c r="NJ82" t="s">
        <v>711</v>
      </c>
      <c r="NK82" t="s">
        <v>711</v>
      </c>
      <c r="NL82" t="s">
        <v>712</v>
      </c>
      <c r="NM82" t="s">
        <v>711</v>
      </c>
      <c r="NN82" t="s">
        <v>712</v>
      </c>
      <c r="NO82" t="s">
        <v>711</v>
      </c>
      <c r="NP82" t="s">
        <v>711</v>
      </c>
      <c r="NQ82" t="s">
        <v>711</v>
      </c>
      <c r="NR82" t="s">
        <v>712</v>
      </c>
      <c r="NS82" t="s">
        <v>711</v>
      </c>
      <c r="NT82" t="s">
        <v>711</v>
      </c>
      <c r="NU82" t="s">
        <v>711</v>
      </c>
    </row>
    <row r="83" spans="1:385" customFormat="1" x14ac:dyDescent="0.45">
      <c r="A83">
        <v>82</v>
      </c>
      <c r="B83" t="s">
        <v>4813</v>
      </c>
      <c r="C83" t="s">
        <v>243</v>
      </c>
      <c r="D83" t="s">
        <v>244</v>
      </c>
      <c r="E83" t="s">
        <v>441</v>
      </c>
      <c r="F83" t="s">
        <v>1324</v>
      </c>
      <c r="G83" t="s">
        <v>246</v>
      </c>
      <c r="FD83" t="s">
        <v>247</v>
      </c>
      <c r="FE83" t="s">
        <v>1472</v>
      </c>
      <c r="FF83" t="s">
        <v>1472</v>
      </c>
      <c r="MW83" t="s">
        <v>712</v>
      </c>
      <c r="MX83" t="s">
        <v>711</v>
      </c>
      <c r="MY83" t="s">
        <v>711</v>
      </c>
      <c r="MZ83" t="s">
        <v>711</v>
      </c>
      <c r="NA83" t="s">
        <v>711</v>
      </c>
      <c r="NB83" t="s">
        <v>711</v>
      </c>
      <c r="NC83" t="s">
        <v>711</v>
      </c>
      <c r="ND83" t="s">
        <v>711</v>
      </c>
      <c r="NF83" t="s">
        <v>711</v>
      </c>
      <c r="NG83" t="s">
        <v>712</v>
      </c>
      <c r="NH83" t="s">
        <v>711</v>
      </c>
      <c r="NI83" t="s">
        <v>711</v>
      </c>
      <c r="NJ83" t="s">
        <v>711</v>
      </c>
      <c r="NK83" t="s">
        <v>711</v>
      </c>
      <c r="NL83" t="s">
        <v>712</v>
      </c>
      <c r="NM83" t="s">
        <v>711</v>
      </c>
      <c r="NN83" t="s">
        <v>712</v>
      </c>
      <c r="NO83" t="s">
        <v>711</v>
      </c>
      <c r="NP83" t="s">
        <v>711</v>
      </c>
      <c r="NQ83" t="s">
        <v>711</v>
      </c>
      <c r="NR83" t="s">
        <v>712</v>
      </c>
      <c r="NS83" t="s">
        <v>711</v>
      </c>
      <c r="NT83" t="s">
        <v>711</v>
      </c>
      <c r="NU83" t="s">
        <v>711</v>
      </c>
    </row>
    <row r="84" spans="1:385" customFormat="1" x14ac:dyDescent="0.45">
      <c r="A84">
        <v>83</v>
      </c>
      <c r="B84" t="s">
        <v>4813</v>
      </c>
      <c r="C84" t="s">
        <v>243</v>
      </c>
      <c r="D84" t="s">
        <v>244</v>
      </c>
      <c r="E84" t="s">
        <v>441</v>
      </c>
      <c r="F84" t="s">
        <v>1324</v>
      </c>
      <c r="G84" t="s">
        <v>246</v>
      </c>
      <c r="FG84" t="s">
        <v>247</v>
      </c>
      <c r="FH84" t="s">
        <v>1363</v>
      </c>
      <c r="FI84" t="s">
        <v>1363</v>
      </c>
      <c r="MW84" t="s">
        <v>712</v>
      </c>
      <c r="MX84" t="s">
        <v>711</v>
      </c>
      <c r="MY84" t="s">
        <v>711</v>
      </c>
      <c r="MZ84" t="s">
        <v>711</v>
      </c>
      <c r="NA84" t="s">
        <v>711</v>
      </c>
      <c r="NB84" t="s">
        <v>711</v>
      </c>
      <c r="NC84" t="s">
        <v>711</v>
      </c>
      <c r="ND84" t="s">
        <v>711</v>
      </c>
      <c r="NF84" t="s">
        <v>711</v>
      </c>
      <c r="NG84" t="s">
        <v>712</v>
      </c>
      <c r="NH84" t="s">
        <v>711</v>
      </c>
      <c r="NI84" t="s">
        <v>711</v>
      </c>
      <c r="NJ84" t="s">
        <v>711</v>
      </c>
      <c r="NK84" t="s">
        <v>711</v>
      </c>
      <c r="NL84" t="s">
        <v>712</v>
      </c>
      <c r="NM84" t="s">
        <v>711</v>
      </c>
      <c r="NN84" t="s">
        <v>712</v>
      </c>
      <c r="NO84" t="s">
        <v>711</v>
      </c>
      <c r="NP84" t="s">
        <v>711</v>
      </c>
      <c r="NQ84" t="s">
        <v>711</v>
      </c>
      <c r="NR84" t="s">
        <v>712</v>
      </c>
      <c r="NS84" t="s">
        <v>711</v>
      </c>
      <c r="NT84" t="s">
        <v>711</v>
      </c>
      <c r="NU84" t="s">
        <v>711</v>
      </c>
    </row>
    <row r="85" spans="1:385" customFormat="1" x14ac:dyDescent="0.45">
      <c r="A85">
        <v>84</v>
      </c>
      <c r="B85" t="s">
        <v>4813</v>
      </c>
      <c r="C85" t="s">
        <v>243</v>
      </c>
      <c r="D85" t="s">
        <v>244</v>
      </c>
      <c r="E85" t="s">
        <v>441</v>
      </c>
      <c r="F85" t="s">
        <v>1324</v>
      </c>
      <c r="G85" t="s">
        <v>246</v>
      </c>
      <c r="FG85" t="s">
        <v>247</v>
      </c>
      <c r="FH85" t="s">
        <v>1393</v>
      </c>
      <c r="FI85" t="s">
        <v>1393</v>
      </c>
      <c r="MW85" t="s">
        <v>712</v>
      </c>
      <c r="MX85" t="s">
        <v>711</v>
      </c>
      <c r="MY85" t="s">
        <v>711</v>
      </c>
      <c r="MZ85" t="s">
        <v>711</v>
      </c>
      <c r="NA85" t="s">
        <v>711</v>
      </c>
      <c r="NB85" t="s">
        <v>711</v>
      </c>
      <c r="NC85" t="s">
        <v>711</v>
      </c>
      <c r="ND85" t="s">
        <v>711</v>
      </c>
      <c r="NF85" t="s">
        <v>711</v>
      </c>
      <c r="NG85" t="s">
        <v>712</v>
      </c>
      <c r="NH85" t="s">
        <v>711</v>
      </c>
      <c r="NI85" t="s">
        <v>711</v>
      </c>
      <c r="NJ85" t="s">
        <v>711</v>
      </c>
      <c r="NK85" t="s">
        <v>711</v>
      </c>
      <c r="NL85" t="s">
        <v>712</v>
      </c>
      <c r="NM85" t="s">
        <v>711</v>
      </c>
      <c r="NN85" t="s">
        <v>712</v>
      </c>
      <c r="NO85" t="s">
        <v>711</v>
      </c>
      <c r="NP85" t="s">
        <v>711</v>
      </c>
      <c r="NQ85" t="s">
        <v>711</v>
      </c>
      <c r="NR85" t="s">
        <v>712</v>
      </c>
      <c r="NS85" t="s">
        <v>711</v>
      </c>
      <c r="NT85" t="s">
        <v>711</v>
      </c>
      <c r="NU85" t="s">
        <v>711</v>
      </c>
    </row>
    <row r="86" spans="1:385" customFormat="1" x14ac:dyDescent="0.45">
      <c r="A86">
        <v>85</v>
      </c>
      <c r="B86" t="s">
        <v>4819</v>
      </c>
      <c r="C86" t="s">
        <v>296</v>
      </c>
      <c r="D86" t="s">
        <v>378</v>
      </c>
      <c r="E86" t="s">
        <v>379</v>
      </c>
      <c r="F86" t="s">
        <v>458</v>
      </c>
      <c r="G86" t="s">
        <v>246</v>
      </c>
      <c r="AS86" t="s">
        <v>250</v>
      </c>
      <c r="AT86" t="s">
        <v>280</v>
      </c>
      <c r="AU86" t="s">
        <v>1391</v>
      </c>
      <c r="AV86" t="s">
        <v>1417</v>
      </c>
      <c r="AW86" t="s">
        <v>9</v>
      </c>
      <c r="AX86" t="s">
        <v>9</v>
      </c>
      <c r="AZ86" t="s">
        <v>250</v>
      </c>
      <c r="BA86" t="s">
        <v>280</v>
      </c>
      <c r="BB86" t="s">
        <v>1380</v>
      </c>
      <c r="BC86" t="s">
        <v>1582</v>
      </c>
      <c r="BD86" t="s">
        <v>10</v>
      </c>
      <c r="BE86" t="s">
        <v>10</v>
      </c>
      <c r="BF86" t="s">
        <v>1352</v>
      </c>
      <c r="BG86" t="s">
        <v>250</v>
      </c>
      <c r="BH86" t="s">
        <v>252</v>
      </c>
      <c r="BI86" t="s">
        <v>280</v>
      </c>
      <c r="BJ86" t="s">
        <v>1382</v>
      </c>
      <c r="BK86" t="s">
        <v>1456</v>
      </c>
      <c r="BL86" t="s">
        <v>9</v>
      </c>
      <c r="BM86" t="s">
        <v>9</v>
      </c>
      <c r="CM86" t="s">
        <v>250</v>
      </c>
      <c r="CN86" t="s">
        <v>256</v>
      </c>
      <c r="CO86" t="s">
        <v>1407</v>
      </c>
      <c r="CP86" t="s">
        <v>1407</v>
      </c>
      <c r="CQ86" t="s">
        <v>10</v>
      </c>
      <c r="CR86" t="s">
        <v>10</v>
      </c>
      <c r="CT86" t="s">
        <v>250</v>
      </c>
      <c r="CY86" t="s">
        <v>10</v>
      </c>
      <c r="CZ86" t="s">
        <v>10</v>
      </c>
      <c r="DA86" t="s">
        <v>1406</v>
      </c>
      <c r="GL86" t="s">
        <v>263</v>
      </c>
      <c r="GT86" t="s">
        <v>10</v>
      </c>
      <c r="GU86" t="s">
        <v>1414</v>
      </c>
      <c r="GV86" t="s">
        <v>1269</v>
      </c>
      <c r="MA86" t="s">
        <v>271</v>
      </c>
      <c r="MB86" t="s">
        <v>255</v>
      </c>
      <c r="MC86" t="s">
        <v>271</v>
      </c>
      <c r="MD86" t="s">
        <v>271</v>
      </c>
      <c r="ME86" t="s">
        <v>271</v>
      </c>
      <c r="MW86" t="s">
        <v>712</v>
      </c>
      <c r="MX86" t="s">
        <v>711</v>
      </c>
      <c r="MY86" t="s">
        <v>711</v>
      </c>
      <c r="MZ86" t="s">
        <v>711</v>
      </c>
      <c r="NA86" t="s">
        <v>711</v>
      </c>
      <c r="NB86" t="s">
        <v>711</v>
      </c>
      <c r="NC86" t="s">
        <v>711</v>
      </c>
      <c r="ND86" t="s">
        <v>711</v>
      </c>
      <c r="NF86" t="s">
        <v>711</v>
      </c>
      <c r="NG86" t="s">
        <v>711</v>
      </c>
      <c r="NH86" t="s">
        <v>711</v>
      </c>
      <c r="NI86" t="s">
        <v>712</v>
      </c>
      <c r="NJ86" t="s">
        <v>711</v>
      </c>
      <c r="NK86" t="s">
        <v>711</v>
      </c>
      <c r="NL86" t="s">
        <v>711</v>
      </c>
      <c r="NM86" t="s">
        <v>711</v>
      </c>
      <c r="NN86" t="s">
        <v>711</v>
      </c>
      <c r="NO86" t="s">
        <v>711</v>
      </c>
      <c r="NP86" t="s">
        <v>711</v>
      </c>
      <c r="NQ86" t="s">
        <v>711</v>
      </c>
      <c r="NR86" t="s">
        <v>711</v>
      </c>
      <c r="NS86" t="s">
        <v>711</v>
      </c>
      <c r="NT86" t="s">
        <v>711</v>
      </c>
      <c r="NU86" t="s">
        <v>711</v>
      </c>
    </row>
    <row r="87" spans="1:385" customFormat="1" x14ac:dyDescent="0.45">
      <c r="A87">
        <v>86</v>
      </c>
      <c r="B87" t="s">
        <v>4819</v>
      </c>
      <c r="C87" t="s">
        <v>296</v>
      </c>
      <c r="D87" t="s">
        <v>378</v>
      </c>
      <c r="E87" t="s">
        <v>379</v>
      </c>
      <c r="F87" t="s">
        <v>458</v>
      </c>
      <c r="G87" t="s">
        <v>246</v>
      </c>
      <c r="AS87" t="s">
        <v>250</v>
      </c>
      <c r="AT87" t="s">
        <v>280</v>
      </c>
      <c r="AU87" t="s">
        <v>1391</v>
      </c>
      <c r="AV87" t="s">
        <v>1417</v>
      </c>
      <c r="AW87" t="s">
        <v>10</v>
      </c>
      <c r="AX87" t="s">
        <v>9</v>
      </c>
      <c r="BW87" t="s">
        <v>250</v>
      </c>
      <c r="BX87" t="s">
        <v>257</v>
      </c>
      <c r="BY87" t="s">
        <v>280</v>
      </c>
      <c r="BZ87" t="s">
        <v>1391</v>
      </c>
      <c r="CA87" t="s">
        <v>1425</v>
      </c>
      <c r="CB87" t="s">
        <v>10</v>
      </c>
      <c r="CC87" t="s">
        <v>10</v>
      </c>
      <c r="DB87" t="s">
        <v>250</v>
      </c>
      <c r="DC87" t="s">
        <v>262</v>
      </c>
      <c r="DD87" t="s">
        <v>1468</v>
      </c>
      <c r="DE87" t="s">
        <v>1345</v>
      </c>
      <c r="DF87" t="s">
        <v>10</v>
      </c>
      <c r="DG87" t="s">
        <v>10</v>
      </c>
      <c r="GL87" t="s">
        <v>253</v>
      </c>
      <c r="GM87" t="s">
        <v>253</v>
      </c>
      <c r="GT87" t="s">
        <v>10</v>
      </c>
      <c r="GU87" t="s">
        <v>1414</v>
      </c>
      <c r="GV87" t="s">
        <v>1269</v>
      </c>
      <c r="GY87" t="s">
        <v>10</v>
      </c>
      <c r="GZ87" t="s">
        <v>277</v>
      </c>
      <c r="HA87" t="s">
        <v>277</v>
      </c>
      <c r="HB87" t="s">
        <v>1269</v>
      </c>
      <c r="MA87" t="s">
        <v>255</v>
      </c>
      <c r="MB87" t="s">
        <v>277</v>
      </c>
      <c r="MC87" t="s">
        <v>277</v>
      </c>
      <c r="MD87" t="s">
        <v>277</v>
      </c>
      <c r="ME87" t="s">
        <v>277</v>
      </c>
      <c r="MW87" t="s">
        <v>712</v>
      </c>
      <c r="MX87" t="s">
        <v>711</v>
      </c>
      <c r="MY87" t="s">
        <v>711</v>
      </c>
      <c r="MZ87" t="s">
        <v>711</v>
      </c>
      <c r="NA87" t="s">
        <v>711</v>
      </c>
      <c r="NB87" t="s">
        <v>711</v>
      </c>
      <c r="NC87" t="s">
        <v>711</v>
      </c>
      <c r="ND87" t="s">
        <v>711</v>
      </c>
      <c r="NF87" t="s">
        <v>711</v>
      </c>
      <c r="NG87" t="s">
        <v>712</v>
      </c>
      <c r="NH87" t="s">
        <v>711</v>
      </c>
      <c r="NI87" t="s">
        <v>712</v>
      </c>
      <c r="NJ87" t="s">
        <v>711</v>
      </c>
      <c r="NK87" t="s">
        <v>711</v>
      </c>
      <c r="NL87" t="s">
        <v>711</v>
      </c>
      <c r="NM87" t="s">
        <v>711</v>
      </c>
      <c r="NN87" t="s">
        <v>711</v>
      </c>
      <c r="NO87" t="s">
        <v>711</v>
      </c>
      <c r="NP87" t="s">
        <v>711</v>
      </c>
      <c r="NQ87" t="s">
        <v>711</v>
      </c>
      <c r="NR87" t="s">
        <v>711</v>
      </c>
      <c r="NS87" t="s">
        <v>711</v>
      </c>
      <c r="NT87" t="s">
        <v>711</v>
      </c>
      <c r="NU87" t="s">
        <v>711</v>
      </c>
    </row>
    <row r="88" spans="1:385" customFormat="1" x14ac:dyDescent="0.45">
      <c r="A88">
        <v>87</v>
      </c>
      <c r="B88" t="s">
        <v>4819</v>
      </c>
      <c r="C88" t="s">
        <v>296</v>
      </c>
      <c r="D88" t="s">
        <v>378</v>
      </c>
      <c r="E88" t="s">
        <v>379</v>
      </c>
      <c r="F88" t="s">
        <v>458</v>
      </c>
      <c r="G88" t="s">
        <v>246</v>
      </c>
      <c r="EZ88" t="s">
        <v>250</v>
      </c>
      <c r="FA88" t="s">
        <v>484</v>
      </c>
      <c r="FB88" t="s">
        <v>1398</v>
      </c>
      <c r="FC88" t="s">
        <v>1480</v>
      </c>
      <c r="MW88" t="s">
        <v>712</v>
      </c>
      <c r="MX88" t="s">
        <v>711</v>
      </c>
      <c r="MY88" t="s">
        <v>711</v>
      </c>
      <c r="MZ88" t="s">
        <v>711</v>
      </c>
      <c r="NA88" t="s">
        <v>711</v>
      </c>
      <c r="NB88" t="s">
        <v>711</v>
      </c>
      <c r="NC88" t="s">
        <v>711</v>
      </c>
      <c r="ND88" t="s">
        <v>711</v>
      </c>
      <c r="NF88" t="s">
        <v>711</v>
      </c>
      <c r="NG88" t="s">
        <v>712</v>
      </c>
      <c r="NH88" t="s">
        <v>711</v>
      </c>
      <c r="NI88" t="s">
        <v>711</v>
      </c>
      <c r="NJ88" t="s">
        <v>711</v>
      </c>
      <c r="NK88" t="s">
        <v>711</v>
      </c>
      <c r="NL88" t="s">
        <v>711</v>
      </c>
      <c r="NM88" t="s">
        <v>711</v>
      </c>
      <c r="NN88" t="s">
        <v>711</v>
      </c>
      <c r="NO88" t="s">
        <v>711</v>
      </c>
      <c r="NP88" t="s">
        <v>711</v>
      </c>
      <c r="NQ88" t="s">
        <v>711</v>
      </c>
      <c r="NR88" t="s">
        <v>711</v>
      </c>
      <c r="NS88" t="s">
        <v>711</v>
      </c>
      <c r="NT88" t="s">
        <v>711</v>
      </c>
      <c r="NU88" t="s">
        <v>711</v>
      </c>
    </row>
    <row r="89" spans="1:385" customFormat="1" x14ac:dyDescent="0.45">
      <c r="A89">
        <v>88</v>
      </c>
      <c r="B89" t="s">
        <v>4819</v>
      </c>
      <c r="C89" t="s">
        <v>296</v>
      </c>
      <c r="D89" t="s">
        <v>378</v>
      </c>
      <c r="E89" t="s">
        <v>379</v>
      </c>
      <c r="F89" t="s">
        <v>458</v>
      </c>
      <c r="G89" t="s">
        <v>246</v>
      </c>
      <c r="FJ89" t="s">
        <v>247</v>
      </c>
      <c r="FK89" t="s">
        <v>3045</v>
      </c>
      <c r="FL89" t="s">
        <v>1487</v>
      </c>
      <c r="MW89" t="s">
        <v>712</v>
      </c>
      <c r="MX89" t="s">
        <v>712</v>
      </c>
      <c r="MY89" t="s">
        <v>711</v>
      </c>
      <c r="MZ89" t="s">
        <v>711</v>
      </c>
      <c r="NA89" t="s">
        <v>711</v>
      </c>
      <c r="NB89" t="s">
        <v>711</v>
      </c>
      <c r="NC89" t="s">
        <v>711</v>
      </c>
      <c r="ND89" t="s">
        <v>711</v>
      </c>
      <c r="NF89" t="s">
        <v>711</v>
      </c>
      <c r="NG89" t="s">
        <v>711</v>
      </c>
      <c r="NH89" t="s">
        <v>711</v>
      </c>
      <c r="NI89" t="s">
        <v>712</v>
      </c>
      <c r="NJ89" t="s">
        <v>711</v>
      </c>
      <c r="NK89" t="s">
        <v>711</v>
      </c>
      <c r="NL89" t="s">
        <v>712</v>
      </c>
      <c r="NM89" t="s">
        <v>712</v>
      </c>
      <c r="NN89" t="s">
        <v>711</v>
      </c>
      <c r="NO89" t="s">
        <v>711</v>
      </c>
      <c r="NP89" t="s">
        <v>711</v>
      </c>
      <c r="NQ89" t="s">
        <v>711</v>
      </c>
      <c r="NR89" t="s">
        <v>711</v>
      </c>
      <c r="NS89" t="s">
        <v>711</v>
      </c>
      <c r="NT89" t="s">
        <v>711</v>
      </c>
      <c r="NU89" t="s">
        <v>711</v>
      </c>
    </row>
    <row r="90" spans="1:385" customFormat="1" x14ac:dyDescent="0.45">
      <c r="A90">
        <v>89</v>
      </c>
      <c r="B90" t="s">
        <v>4819</v>
      </c>
      <c r="C90" t="s">
        <v>296</v>
      </c>
      <c r="D90" t="s">
        <v>378</v>
      </c>
      <c r="E90" t="s">
        <v>379</v>
      </c>
      <c r="F90" t="s">
        <v>458</v>
      </c>
      <c r="G90" t="s">
        <v>246</v>
      </c>
      <c r="AS90" t="s">
        <v>250</v>
      </c>
      <c r="AT90" t="s">
        <v>280</v>
      </c>
      <c r="AU90" t="s">
        <v>1391</v>
      </c>
      <c r="AV90" t="s">
        <v>1417</v>
      </c>
      <c r="AW90" t="s">
        <v>9</v>
      </c>
      <c r="AX90" t="s">
        <v>10</v>
      </c>
      <c r="BG90" t="s">
        <v>250</v>
      </c>
      <c r="BH90" t="s">
        <v>252</v>
      </c>
      <c r="BI90" t="s">
        <v>280</v>
      </c>
      <c r="BJ90" t="s">
        <v>1382</v>
      </c>
      <c r="BK90" t="s">
        <v>1456</v>
      </c>
      <c r="BL90" t="s">
        <v>9</v>
      </c>
      <c r="BM90" t="s">
        <v>10</v>
      </c>
      <c r="BW90" t="s">
        <v>250</v>
      </c>
      <c r="BX90" t="s">
        <v>257</v>
      </c>
      <c r="BY90" t="s">
        <v>280</v>
      </c>
      <c r="BZ90" t="s">
        <v>1391</v>
      </c>
      <c r="CA90" t="s">
        <v>1425</v>
      </c>
      <c r="CB90" t="s">
        <v>9</v>
      </c>
      <c r="CC90" t="s">
        <v>10</v>
      </c>
      <c r="CM90" t="s">
        <v>250</v>
      </c>
      <c r="CN90" t="s">
        <v>256</v>
      </c>
      <c r="CO90" t="s">
        <v>1407</v>
      </c>
      <c r="CP90" t="s">
        <v>1407</v>
      </c>
      <c r="CQ90" t="s">
        <v>9</v>
      </c>
      <c r="CR90" t="s">
        <v>10</v>
      </c>
      <c r="DB90" t="s">
        <v>250</v>
      </c>
      <c r="DC90" t="s">
        <v>262</v>
      </c>
      <c r="DD90" t="s">
        <v>1468</v>
      </c>
      <c r="DE90" t="s">
        <v>1345</v>
      </c>
      <c r="DF90" t="s">
        <v>9</v>
      </c>
      <c r="DG90" t="s">
        <v>10</v>
      </c>
      <c r="DI90" t="s">
        <v>250</v>
      </c>
      <c r="DJ90" t="s">
        <v>1363</v>
      </c>
      <c r="DK90" t="s">
        <v>1363</v>
      </c>
      <c r="DL90" t="s">
        <v>9</v>
      </c>
      <c r="DM90" t="s">
        <v>10</v>
      </c>
      <c r="GL90" t="s">
        <v>253</v>
      </c>
      <c r="GM90" t="s">
        <v>253</v>
      </c>
      <c r="GT90" t="s">
        <v>9</v>
      </c>
      <c r="GU90" t="s">
        <v>1414</v>
      </c>
      <c r="GV90" t="s">
        <v>1269</v>
      </c>
      <c r="GX90" t="s">
        <v>1390</v>
      </c>
      <c r="GY90" t="s">
        <v>9</v>
      </c>
      <c r="GZ90" t="s">
        <v>1414</v>
      </c>
      <c r="HA90" t="s">
        <v>286</v>
      </c>
      <c r="HB90" t="s">
        <v>1269</v>
      </c>
      <c r="HD90" t="s">
        <v>1390</v>
      </c>
      <c r="JK90" t="s">
        <v>287</v>
      </c>
      <c r="JL90" t="s">
        <v>287</v>
      </c>
      <c r="MA90" t="s">
        <v>255</v>
      </c>
      <c r="MB90" t="s">
        <v>277</v>
      </c>
      <c r="MC90" t="s">
        <v>277</v>
      </c>
      <c r="MD90" t="s">
        <v>277</v>
      </c>
      <c r="ME90" t="s">
        <v>277</v>
      </c>
      <c r="MW90" t="s">
        <v>712</v>
      </c>
      <c r="MX90" t="s">
        <v>712</v>
      </c>
      <c r="MY90" t="s">
        <v>711</v>
      </c>
      <c r="MZ90" t="s">
        <v>711</v>
      </c>
      <c r="NA90" t="s">
        <v>711</v>
      </c>
      <c r="NB90" t="s">
        <v>711</v>
      </c>
      <c r="NC90" t="s">
        <v>711</v>
      </c>
      <c r="ND90" t="s">
        <v>711</v>
      </c>
      <c r="NF90" t="s">
        <v>711</v>
      </c>
      <c r="NG90" t="s">
        <v>712</v>
      </c>
      <c r="NH90" t="s">
        <v>711</v>
      </c>
      <c r="NI90" t="s">
        <v>712</v>
      </c>
      <c r="NJ90" t="s">
        <v>711</v>
      </c>
      <c r="NK90" t="s">
        <v>711</v>
      </c>
      <c r="NL90" t="s">
        <v>711</v>
      </c>
      <c r="NM90" t="s">
        <v>712</v>
      </c>
      <c r="NN90" t="s">
        <v>711</v>
      </c>
      <c r="NO90" t="s">
        <v>711</v>
      </c>
      <c r="NP90" t="s">
        <v>711</v>
      </c>
      <c r="NQ90" t="s">
        <v>711</v>
      </c>
      <c r="NR90" t="s">
        <v>711</v>
      </c>
      <c r="NS90" t="s">
        <v>711</v>
      </c>
      <c r="NT90" t="s">
        <v>711</v>
      </c>
      <c r="NU90" t="s">
        <v>711</v>
      </c>
    </row>
    <row r="91" spans="1:385" customFormat="1" x14ac:dyDescent="0.45">
      <c r="A91">
        <v>90</v>
      </c>
      <c r="B91" t="s">
        <v>4819</v>
      </c>
      <c r="C91" t="s">
        <v>296</v>
      </c>
      <c r="D91" t="s">
        <v>378</v>
      </c>
      <c r="E91" t="s">
        <v>379</v>
      </c>
      <c r="F91" t="s">
        <v>458</v>
      </c>
      <c r="G91" t="s">
        <v>246</v>
      </c>
      <c r="AS91" t="s">
        <v>250</v>
      </c>
      <c r="AT91" t="s">
        <v>280</v>
      </c>
      <c r="AU91" t="s">
        <v>1610</v>
      </c>
      <c r="AV91" t="s">
        <v>4948</v>
      </c>
      <c r="AW91" t="s">
        <v>9</v>
      </c>
      <c r="AX91" t="s">
        <v>10</v>
      </c>
      <c r="BG91" t="s">
        <v>250</v>
      </c>
      <c r="BH91" t="s">
        <v>252</v>
      </c>
      <c r="BI91" t="s">
        <v>280</v>
      </c>
      <c r="BJ91" t="s">
        <v>1499</v>
      </c>
      <c r="BK91" t="s">
        <v>1628</v>
      </c>
      <c r="BL91" t="s">
        <v>9</v>
      </c>
      <c r="BM91" t="s">
        <v>10</v>
      </c>
      <c r="BW91" t="s">
        <v>250</v>
      </c>
      <c r="BX91" t="s">
        <v>257</v>
      </c>
      <c r="BY91" t="s">
        <v>280</v>
      </c>
      <c r="BZ91" t="s">
        <v>1391</v>
      </c>
      <c r="CA91" t="s">
        <v>1425</v>
      </c>
      <c r="CB91" t="s">
        <v>9</v>
      </c>
      <c r="CC91" t="s">
        <v>10</v>
      </c>
      <c r="CM91" t="s">
        <v>250</v>
      </c>
      <c r="CN91" t="s">
        <v>256</v>
      </c>
      <c r="CO91" t="s">
        <v>1407</v>
      </c>
      <c r="CP91" t="s">
        <v>1407</v>
      </c>
      <c r="CQ91" t="s">
        <v>10</v>
      </c>
      <c r="CR91" t="s">
        <v>10</v>
      </c>
      <c r="DB91" t="s">
        <v>250</v>
      </c>
      <c r="DC91" t="s">
        <v>262</v>
      </c>
      <c r="DD91" t="s">
        <v>1407</v>
      </c>
      <c r="DE91" t="s">
        <v>1479</v>
      </c>
      <c r="DF91" t="s">
        <v>9</v>
      </c>
      <c r="DG91" t="s">
        <v>10</v>
      </c>
      <c r="GL91" t="s">
        <v>277</v>
      </c>
      <c r="GM91" t="s">
        <v>277</v>
      </c>
      <c r="GT91" t="s">
        <v>10</v>
      </c>
      <c r="GU91" t="s">
        <v>1414</v>
      </c>
      <c r="GV91" t="s">
        <v>1269</v>
      </c>
      <c r="GY91" t="s">
        <v>9</v>
      </c>
      <c r="GZ91" t="s">
        <v>1414</v>
      </c>
      <c r="HA91" t="s">
        <v>286</v>
      </c>
      <c r="HB91" t="s">
        <v>1269</v>
      </c>
      <c r="HD91" t="s">
        <v>712</v>
      </c>
      <c r="JK91" t="s">
        <v>287</v>
      </c>
      <c r="JL91" t="s">
        <v>287</v>
      </c>
      <c r="MA91" t="s">
        <v>255</v>
      </c>
      <c r="MB91" t="s">
        <v>271</v>
      </c>
      <c r="MC91" t="s">
        <v>271</v>
      </c>
      <c r="MD91" t="s">
        <v>271</v>
      </c>
      <c r="ME91" t="s">
        <v>271</v>
      </c>
      <c r="MW91" t="s">
        <v>712</v>
      </c>
      <c r="MX91" t="s">
        <v>711</v>
      </c>
      <c r="MY91" t="s">
        <v>711</v>
      </c>
      <c r="MZ91" t="s">
        <v>711</v>
      </c>
      <c r="NA91" t="s">
        <v>711</v>
      </c>
      <c r="NB91" t="s">
        <v>711</v>
      </c>
      <c r="NC91" t="s">
        <v>711</v>
      </c>
      <c r="ND91" t="s">
        <v>711</v>
      </c>
      <c r="NF91" t="s">
        <v>711</v>
      </c>
      <c r="NG91" t="s">
        <v>712</v>
      </c>
      <c r="NH91" t="s">
        <v>711</v>
      </c>
      <c r="NI91" t="s">
        <v>712</v>
      </c>
      <c r="NJ91" t="s">
        <v>711</v>
      </c>
      <c r="NK91" t="s">
        <v>711</v>
      </c>
      <c r="NL91" t="s">
        <v>711</v>
      </c>
      <c r="NM91" t="s">
        <v>711</v>
      </c>
      <c r="NN91" t="s">
        <v>711</v>
      </c>
      <c r="NO91" t="s">
        <v>711</v>
      </c>
      <c r="NP91" t="s">
        <v>711</v>
      </c>
      <c r="NQ91" t="s">
        <v>711</v>
      </c>
      <c r="NR91" t="s">
        <v>711</v>
      </c>
      <c r="NS91" t="s">
        <v>711</v>
      </c>
      <c r="NT91" t="s">
        <v>711</v>
      </c>
      <c r="NU91" t="s">
        <v>711</v>
      </c>
    </row>
    <row r="92" spans="1:385" customFormat="1" x14ac:dyDescent="0.45">
      <c r="A92">
        <v>91</v>
      </c>
      <c r="B92" t="s">
        <v>4819</v>
      </c>
      <c r="C92" t="s">
        <v>296</v>
      </c>
      <c r="D92" t="s">
        <v>378</v>
      </c>
      <c r="E92" t="s">
        <v>379</v>
      </c>
      <c r="F92" t="s">
        <v>458</v>
      </c>
      <c r="G92" t="s">
        <v>246</v>
      </c>
      <c r="FJ92" t="s">
        <v>247</v>
      </c>
      <c r="FK92" t="s">
        <v>1487</v>
      </c>
      <c r="FL92" t="s">
        <v>1481</v>
      </c>
      <c r="MW92" t="s">
        <v>712</v>
      </c>
      <c r="MX92" t="s">
        <v>712</v>
      </c>
      <c r="MY92" t="s">
        <v>711</v>
      </c>
      <c r="MZ92" t="s">
        <v>711</v>
      </c>
      <c r="NA92" t="s">
        <v>711</v>
      </c>
      <c r="NB92" t="s">
        <v>711</v>
      </c>
      <c r="NC92" t="s">
        <v>711</v>
      </c>
      <c r="ND92" t="s">
        <v>711</v>
      </c>
      <c r="NF92" t="s">
        <v>711</v>
      </c>
      <c r="NG92" t="s">
        <v>711</v>
      </c>
      <c r="NH92" t="s">
        <v>711</v>
      </c>
      <c r="NI92" t="s">
        <v>711</v>
      </c>
      <c r="NJ92" t="s">
        <v>711</v>
      </c>
      <c r="NK92" t="s">
        <v>711</v>
      </c>
      <c r="NL92" t="s">
        <v>711</v>
      </c>
      <c r="NM92" t="s">
        <v>712</v>
      </c>
      <c r="NN92" t="s">
        <v>711</v>
      </c>
      <c r="NO92" t="s">
        <v>711</v>
      </c>
      <c r="NP92" t="s">
        <v>711</v>
      </c>
      <c r="NQ92" t="s">
        <v>711</v>
      </c>
      <c r="NR92" t="s">
        <v>711</v>
      </c>
      <c r="NS92" t="s">
        <v>711</v>
      </c>
      <c r="NT92" t="s">
        <v>711</v>
      </c>
      <c r="NU92" t="s">
        <v>711</v>
      </c>
    </row>
    <row r="93" spans="1:385" customFormat="1" x14ac:dyDescent="0.45">
      <c r="A93">
        <v>92</v>
      </c>
      <c r="B93" t="s">
        <v>4819</v>
      </c>
      <c r="C93" t="s">
        <v>296</v>
      </c>
      <c r="D93" t="s">
        <v>378</v>
      </c>
      <c r="E93" t="s">
        <v>379</v>
      </c>
      <c r="F93" t="s">
        <v>458</v>
      </c>
      <c r="G93" t="s">
        <v>246</v>
      </c>
      <c r="EZ93" t="s">
        <v>250</v>
      </c>
      <c r="FA93" t="s">
        <v>484</v>
      </c>
      <c r="FB93" t="s">
        <v>1504</v>
      </c>
      <c r="FC93" t="s">
        <v>1437</v>
      </c>
      <c r="MW93" t="s">
        <v>712</v>
      </c>
      <c r="MX93" t="s">
        <v>711</v>
      </c>
      <c r="MY93" t="s">
        <v>711</v>
      </c>
      <c r="MZ93" t="s">
        <v>711</v>
      </c>
      <c r="NA93" t="s">
        <v>711</v>
      </c>
      <c r="NB93" t="s">
        <v>711</v>
      </c>
      <c r="NC93" t="s">
        <v>711</v>
      </c>
      <c r="ND93" t="s">
        <v>711</v>
      </c>
      <c r="NF93" t="s">
        <v>711</v>
      </c>
      <c r="NG93" t="s">
        <v>712</v>
      </c>
      <c r="NH93" t="s">
        <v>711</v>
      </c>
      <c r="NI93" t="s">
        <v>711</v>
      </c>
      <c r="NJ93" t="s">
        <v>711</v>
      </c>
      <c r="NK93" t="s">
        <v>711</v>
      </c>
      <c r="NL93" t="s">
        <v>711</v>
      </c>
      <c r="NM93" t="s">
        <v>711</v>
      </c>
      <c r="NN93" t="s">
        <v>711</v>
      </c>
      <c r="NO93" t="s">
        <v>711</v>
      </c>
      <c r="NP93" t="s">
        <v>711</v>
      </c>
      <c r="NQ93" t="s">
        <v>711</v>
      </c>
      <c r="NR93" t="s">
        <v>711</v>
      </c>
      <c r="NS93" t="s">
        <v>711</v>
      </c>
      <c r="NT93" t="s">
        <v>711</v>
      </c>
      <c r="NU93" t="s">
        <v>711</v>
      </c>
    </row>
    <row r="94" spans="1:385" customFormat="1" x14ac:dyDescent="0.45">
      <c r="A94">
        <v>93</v>
      </c>
      <c r="B94" t="s">
        <v>4819</v>
      </c>
      <c r="C94" t="s">
        <v>296</v>
      </c>
      <c r="D94" t="s">
        <v>378</v>
      </c>
      <c r="E94" t="s">
        <v>379</v>
      </c>
      <c r="F94" t="s">
        <v>458</v>
      </c>
      <c r="G94" t="s">
        <v>246</v>
      </c>
      <c r="ES94" t="s">
        <v>247</v>
      </c>
      <c r="ET94" t="s">
        <v>1363</v>
      </c>
      <c r="EU94" t="s">
        <v>1363</v>
      </c>
      <c r="MW94" t="s">
        <v>712</v>
      </c>
      <c r="MX94" t="s">
        <v>711</v>
      </c>
      <c r="MY94" t="s">
        <v>711</v>
      </c>
      <c r="MZ94" t="s">
        <v>711</v>
      </c>
      <c r="NA94" t="s">
        <v>711</v>
      </c>
      <c r="NB94" t="s">
        <v>711</v>
      </c>
      <c r="NC94" t="s">
        <v>711</v>
      </c>
      <c r="ND94" t="s">
        <v>711</v>
      </c>
      <c r="NF94" t="s">
        <v>711</v>
      </c>
      <c r="NG94" t="s">
        <v>712</v>
      </c>
      <c r="NH94" t="s">
        <v>711</v>
      </c>
      <c r="NI94" t="s">
        <v>711</v>
      </c>
      <c r="NJ94" t="s">
        <v>711</v>
      </c>
      <c r="NK94" t="s">
        <v>711</v>
      </c>
      <c r="NL94" t="s">
        <v>712</v>
      </c>
      <c r="NM94" t="s">
        <v>711</v>
      </c>
      <c r="NN94" t="s">
        <v>711</v>
      </c>
      <c r="NO94" t="s">
        <v>711</v>
      </c>
      <c r="NP94" t="s">
        <v>711</v>
      </c>
      <c r="NQ94" t="s">
        <v>711</v>
      </c>
      <c r="NR94" t="s">
        <v>711</v>
      </c>
      <c r="NS94" t="s">
        <v>711</v>
      </c>
      <c r="NT94" t="s">
        <v>711</v>
      </c>
      <c r="NU94" t="s">
        <v>711</v>
      </c>
    </row>
    <row r="95" spans="1:385" customFormat="1" x14ac:dyDescent="0.45">
      <c r="A95">
        <v>94</v>
      </c>
      <c r="B95" t="s">
        <v>4819</v>
      </c>
      <c r="C95" t="s">
        <v>296</v>
      </c>
      <c r="D95" t="s">
        <v>378</v>
      </c>
      <c r="E95" t="s">
        <v>379</v>
      </c>
      <c r="F95" t="s">
        <v>458</v>
      </c>
      <c r="G95" t="s">
        <v>246</v>
      </c>
      <c r="EV95" t="s">
        <v>247</v>
      </c>
      <c r="EW95" t="s">
        <v>1348</v>
      </c>
      <c r="EX95" t="s">
        <v>1354</v>
      </c>
      <c r="EY95" t="s">
        <v>1354</v>
      </c>
      <c r="MW95" t="s">
        <v>712</v>
      </c>
      <c r="MX95" t="s">
        <v>711</v>
      </c>
      <c r="MY95" t="s">
        <v>711</v>
      </c>
      <c r="MZ95" t="s">
        <v>711</v>
      </c>
      <c r="NA95" t="s">
        <v>711</v>
      </c>
      <c r="NB95" t="s">
        <v>711</v>
      </c>
      <c r="NC95" t="s">
        <v>711</v>
      </c>
      <c r="ND95" t="s">
        <v>711</v>
      </c>
      <c r="NF95" t="s">
        <v>711</v>
      </c>
      <c r="NG95" t="s">
        <v>711</v>
      </c>
      <c r="NH95" t="s">
        <v>711</v>
      </c>
      <c r="NI95" t="s">
        <v>711</v>
      </c>
      <c r="NJ95" t="s">
        <v>711</v>
      </c>
      <c r="NK95" t="s">
        <v>711</v>
      </c>
      <c r="NL95" t="s">
        <v>711</v>
      </c>
      <c r="NM95" t="s">
        <v>711</v>
      </c>
      <c r="NN95" t="s">
        <v>711</v>
      </c>
      <c r="NO95" t="s">
        <v>711</v>
      </c>
      <c r="NP95" t="s">
        <v>711</v>
      </c>
      <c r="NQ95" t="s">
        <v>711</v>
      </c>
      <c r="NR95" t="s">
        <v>711</v>
      </c>
      <c r="NS95" t="s">
        <v>711</v>
      </c>
      <c r="NT95" t="s">
        <v>711</v>
      </c>
      <c r="NU95" t="s">
        <v>712</v>
      </c>
    </row>
    <row r="96" spans="1:385" customFormat="1" x14ac:dyDescent="0.45">
      <c r="A96">
        <v>95</v>
      </c>
      <c r="B96" t="s">
        <v>4819</v>
      </c>
      <c r="C96" t="s">
        <v>296</v>
      </c>
      <c r="D96" t="s">
        <v>378</v>
      </c>
      <c r="E96" t="s">
        <v>379</v>
      </c>
      <c r="F96" t="s">
        <v>458</v>
      </c>
      <c r="G96" t="s">
        <v>246</v>
      </c>
      <c r="ES96" t="s">
        <v>247</v>
      </c>
      <c r="ET96" t="s">
        <v>1403</v>
      </c>
      <c r="EU96" t="s">
        <v>1403</v>
      </c>
      <c r="EZ96" t="s">
        <v>250</v>
      </c>
      <c r="FA96" t="s">
        <v>484</v>
      </c>
      <c r="FB96" t="s">
        <v>1507</v>
      </c>
      <c r="FC96" t="s">
        <v>1601</v>
      </c>
      <c r="MW96" t="s">
        <v>712</v>
      </c>
      <c r="MX96" t="s">
        <v>711</v>
      </c>
      <c r="MY96" t="s">
        <v>711</v>
      </c>
      <c r="MZ96" t="s">
        <v>711</v>
      </c>
      <c r="NA96" t="s">
        <v>711</v>
      </c>
      <c r="NB96" t="s">
        <v>711</v>
      </c>
      <c r="NC96" t="s">
        <v>711</v>
      </c>
      <c r="ND96" t="s">
        <v>711</v>
      </c>
      <c r="NF96" t="s">
        <v>711</v>
      </c>
      <c r="NG96" t="s">
        <v>712</v>
      </c>
      <c r="NH96" t="s">
        <v>711</v>
      </c>
      <c r="NI96" t="s">
        <v>711</v>
      </c>
      <c r="NJ96" t="s">
        <v>711</v>
      </c>
      <c r="NK96" t="s">
        <v>711</v>
      </c>
      <c r="NL96" t="s">
        <v>712</v>
      </c>
      <c r="NM96" t="s">
        <v>711</v>
      </c>
      <c r="NN96" t="s">
        <v>711</v>
      </c>
      <c r="NO96" t="s">
        <v>711</v>
      </c>
      <c r="NP96" t="s">
        <v>711</v>
      </c>
      <c r="NQ96" t="s">
        <v>711</v>
      </c>
      <c r="NR96" t="s">
        <v>711</v>
      </c>
      <c r="NS96" t="s">
        <v>711</v>
      </c>
      <c r="NT96" t="s">
        <v>711</v>
      </c>
      <c r="NU96" t="s">
        <v>711</v>
      </c>
    </row>
    <row r="97" spans="1:385" customFormat="1" x14ac:dyDescent="0.45">
      <c r="A97">
        <v>96</v>
      </c>
      <c r="B97" t="s">
        <v>4819</v>
      </c>
      <c r="C97" t="s">
        <v>296</v>
      </c>
      <c r="D97" t="s">
        <v>378</v>
      </c>
      <c r="E97" t="s">
        <v>379</v>
      </c>
      <c r="F97" t="s">
        <v>458</v>
      </c>
      <c r="G97" t="s">
        <v>246</v>
      </c>
      <c r="EG97" t="s">
        <v>250</v>
      </c>
      <c r="EH97" t="s">
        <v>1392</v>
      </c>
      <c r="EI97" t="s">
        <v>1392</v>
      </c>
      <c r="EJ97" t="s">
        <v>9</v>
      </c>
      <c r="EK97" t="s">
        <v>10</v>
      </c>
      <c r="EM97" t="s">
        <v>250</v>
      </c>
      <c r="EN97" t="s">
        <v>1369</v>
      </c>
      <c r="EO97" t="s">
        <v>1369</v>
      </c>
      <c r="EP97" t="s">
        <v>10</v>
      </c>
      <c r="EQ97" t="s">
        <v>10</v>
      </c>
      <c r="GM97" t="s">
        <v>277</v>
      </c>
      <c r="GY97" t="s">
        <v>9</v>
      </c>
      <c r="GZ97" t="s">
        <v>1414</v>
      </c>
      <c r="HA97" t="s">
        <v>286</v>
      </c>
      <c r="HB97" t="s">
        <v>1269</v>
      </c>
      <c r="HD97" t="s">
        <v>1404</v>
      </c>
      <c r="JK97" t="s">
        <v>287</v>
      </c>
      <c r="JL97" t="s">
        <v>287</v>
      </c>
      <c r="MA97" t="s">
        <v>255</v>
      </c>
      <c r="MB97" t="s">
        <v>277</v>
      </c>
      <c r="MC97" t="s">
        <v>277</v>
      </c>
      <c r="MD97" t="s">
        <v>277</v>
      </c>
      <c r="ME97" t="s">
        <v>277</v>
      </c>
      <c r="MW97" t="s">
        <v>712</v>
      </c>
      <c r="MX97" t="s">
        <v>711</v>
      </c>
      <c r="MY97" t="s">
        <v>711</v>
      </c>
      <c r="MZ97" t="s">
        <v>711</v>
      </c>
      <c r="NA97" t="s">
        <v>711</v>
      </c>
      <c r="NB97" t="s">
        <v>711</v>
      </c>
      <c r="NC97" t="s">
        <v>711</v>
      </c>
      <c r="ND97" t="s">
        <v>711</v>
      </c>
      <c r="NF97" t="s">
        <v>711</v>
      </c>
      <c r="NG97" t="s">
        <v>712</v>
      </c>
      <c r="NH97" t="s">
        <v>711</v>
      </c>
      <c r="NI97" t="s">
        <v>712</v>
      </c>
      <c r="NJ97" t="s">
        <v>711</v>
      </c>
      <c r="NK97" t="s">
        <v>711</v>
      </c>
      <c r="NL97" t="s">
        <v>711</v>
      </c>
      <c r="NM97" t="s">
        <v>711</v>
      </c>
      <c r="NN97" t="s">
        <v>711</v>
      </c>
      <c r="NO97" t="s">
        <v>711</v>
      </c>
      <c r="NP97" t="s">
        <v>711</v>
      </c>
      <c r="NQ97" t="s">
        <v>711</v>
      </c>
      <c r="NR97" t="s">
        <v>711</v>
      </c>
      <c r="NS97" t="s">
        <v>711</v>
      </c>
      <c r="NT97" t="s">
        <v>711</v>
      </c>
      <c r="NU97" t="s">
        <v>711</v>
      </c>
    </row>
    <row r="98" spans="1:385" customFormat="1" x14ac:dyDescent="0.45">
      <c r="A98">
        <v>97</v>
      </c>
      <c r="B98" t="s">
        <v>4819</v>
      </c>
      <c r="C98" t="s">
        <v>296</v>
      </c>
      <c r="D98" t="s">
        <v>378</v>
      </c>
      <c r="E98" t="s">
        <v>379</v>
      </c>
      <c r="F98" t="s">
        <v>458</v>
      </c>
      <c r="G98" t="s">
        <v>246</v>
      </c>
      <c r="DI98" t="s">
        <v>250</v>
      </c>
      <c r="DJ98" t="s">
        <v>1363</v>
      </c>
      <c r="DK98" t="s">
        <v>1363</v>
      </c>
      <c r="DL98" t="s">
        <v>9</v>
      </c>
      <c r="DM98" t="s">
        <v>10</v>
      </c>
      <c r="EG98" t="s">
        <v>250</v>
      </c>
      <c r="EH98" t="s">
        <v>1369</v>
      </c>
      <c r="EI98" t="s">
        <v>1369</v>
      </c>
      <c r="EJ98" t="s">
        <v>9</v>
      </c>
      <c r="EK98" t="s">
        <v>9</v>
      </c>
      <c r="EM98" t="s">
        <v>250</v>
      </c>
      <c r="EN98" t="s">
        <v>1436</v>
      </c>
      <c r="EO98" t="s">
        <v>1436</v>
      </c>
      <c r="EP98" t="s">
        <v>9</v>
      </c>
      <c r="EQ98" t="s">
        <v>9</v>
      </c>
      <c r="GM98" t="s">
        <v>253</v>
      </c>
      <c r="GY98" t="s">
        <v>9</v>
      </c>
      <c r="GZ98" t="s">
        <v>1414</v>
      </c>
      <c r="HA98" t="s">
        <v>286</v>
      </c>
      <c r="HB98" t="s">
        <v>1269</v>
      </c>
      <c r="HD98" t="s">
        <v>1415</v>
      </c>
      <c r="JK98" t="s">
        <v>293</v>
      </c>
      <c r="JL98" t="s">
        <v>293</v>
      </c>
      <c r="MA98" t="s">
        <v>254</v>
      </c>
      <c r="MB98" t="s">
        <v>277</v>
      </c>
      <c r="MC98" t="s">
        <v>277</v>
      </c>
      <c r="MD98" t="s">
        <v>277</v>
      </c>
      <c r="ME98" t="s">
        <v>277</v>
      </c>
      <c r="MW98" t="s">
        <v>712</v>
      </c>
      <c r="MX98" t="s">
        <v>711</v>
      </c>
      <c r="MY98" t="s">
        <v>711</v>
      </c>
      <c r="MZ98" t="s">
        <v>711</v>
      </c>
      <c r="NA98" t="s">
        <v>711</v>
      </c>
      <c r="NB98" t="s">
        <v>711</v>
      </c>
      <c r="NC98" t="s">
        <v>711</v>
      </c>
      <c r="ND98" t="s">
        <v>711</v>
      </c>
      <c r="NF98" t="s">
        <v>711</v>
      </c>
      <c r="NG98" t="s">
        <v>712</v>
      </c>
      <c r="NH98" t="s">
        <v>711</v>
      </c>
      <c r="NI98" t="s">
        <v>712</v>
      </c>
      <c r="NJ98" t="s">
        <v>711</v>
      </c>
      <c r="NK98" t="s">
        <v>711</v>
      </c>
      <c r="NL98" t="s">
        <v>712</v>
      </c>
      <c r="NM98" t="s">
        <v>712</v>
      </c>
      <c r="NN98" t="s">
        <v>711</v>
      </c>
      <c r="NO98" t="s">
        <v>711</v>
      </c>
      <c r="NP98" t="s">
        <v>711</v>
      </c>
      <c r="NQ98" t="s">
        <v>711</v>
      </c>
      <c r="NR98" t="s">
        <v>711</v>
      </c>
      <c r="NS98" t="s">
        <v>711</v>
      </c>
      <c r="NT98" t="s">
        <v>711</v>
      </c>
      <c r="NU98" t="s">
        <v>711</v>
      </c>
    </row>
    <row r="99" spans="1:385" customFormat="1" x14ac:dyDescent="0.45">
      <c r="A99">
        <v>98</v>
      </c>
      <c r="B99" t="s">
        <v>4819</v>
      </c>
      <c r="C99" t="s">
        <v>296</v>
      </c>
      <c r="D99" t="s">
        <v>378</v>
      </c>
      <c r="E99" t="s">
        <v>379</v>
      </c>
      <c r="F99" t="s">
        <v>458</v>
      </c>
      <c r="G99" t="s">
        <v>246</v>
      </c>
      <c r="EM99" t="s">
        <v>247</v>
      </c>
      <c r="EN99" t="s">
        <v>1369</v>
      </c>
      <c r="EO99" t="s">
        <v>1369</v>
      </c>
      <c r="EP99" t="s">
        <v>9</v>
      </c>
      <c r="EQ99" t="s">
        <v>9</v>
      </c>
      <c r="GM99" t="s">
        <v>277</v>
      </c>
      <c r="GY99" t="s">
        <v>9</v>
      </c>
      <c r="GZ99" t="s">
        <v>277</v>
      </c>
      <c r="HA99" t="s">
        <v>277</v>
      </c>
      <c r="HB99" t="s">
        <v>277</v>
      </c>
      <c r="MA99" t="s">
        <v>277</v>
      </c>
      <c r="MB99" t="s">
        <v>277</v>
      </c>
      <c r="MC99" t="s">
        <v>277</v>
      </c>
      <c r="MD99" t="s">
        <v>277</v>
      </c>
      <c r="ME99" t="s">
        <v>277</v>
      </c>
      <c r="MW99" t="s">
        <v>712</v>
      </c>
      <c r="MX99" t="s">
        <v>711</v>
      </c>
      <c r="MY99" t="s">
        <v>711</v>
      </c>
      <c r="MZ99" t="s">
        <v>711</v>
      </c>
      <c r="NA99" t="s">
        <v>711</v>
      </c>
      <c r="NB99" t="s">
        <v>711</v>
      </c>
      <c r="NC99" t="s">
        <v>711</v>
      </c>
      <c r="ND99" t="s">
        <v>711</v>
      </c>
      <c r="NF99" t="s">
        <v>712</v>
      </c>
      <c r="NG99" t="s">
        <v>711</v>
      </c>
      <c r="NH99" t="s">
        <v>711</v>
      </c>
      <c r="NI99" t="s">
        <v>711</v>
      </c>
      <c r="NJ99" t="s">
        <v>711</v>
      </c>
      <c r="NK99" t="s">
        <v>711</v>
      </c>
      <c r="NL99" t="s">
        <v>711</v>
      </c>
      <c r="NM99" t="s">
        <v>711</v>
      </c>
      <c r="NN99" t="s">
        <v>711</v>
      </c>
      <c r="NO99" t="s">
        <v>711</v>
      </c>
      <c r="NP99" t="s">
        <v>711</v>
      </c>
      <c r="NQ99" t="s">
        <v>711</v>
      </c>
      <c r="NR99" t="s">
        <v>711</v>
      </c>
      <c r="NS99" t="s">
        <v>711</v>
      </c>
      <c r="NT99" t="s">
        <v>711</v>
      </c>
      <c r="NU99" t="s">
        <v>711</v>
      </c>
    </row>
    <row r="100" spans="1:385" customFormat="1" x14ac:dyDescent="0.45">
      <c r="A100">
        <v>99</v>
      </c>
      <c r="B100" t="s">
        <v>4819</v>
      </c>
      <c r="C100" t="s">
        <v>296</v>
      </c>
      <c r="D100" t="s">
        <v>378</v>
      </c>
      <c r="E100" t="s">
        <v>379</v>
      </c>
      <c r="F100" t="s">
        <v>458</v>
      </c>
      <c r="G100" t="s">
        <v>246</v>
      </c>
      <c r="DB100" t="s">
        <v>250</v>
      </c>
      <c r="DC100" t="s">
        <v>262</v>
      </c>
      <c r="DD100" t="s">
        <v>1468</v>
      </c>
      <c r="DE100" t="s">
        <v>1345</v>
      </c>
      <c r="DF100" t="s">
        <v>9</v>
      </c>
      <c r="DG100" t="s">
        <v>10</v>
      </c>
      <c r="DI100" t="s">
        <v>247</v>
      </c>
      <c r="DJ100" t="s">
        <v>1393</v>
      </c>
      <c r="DK100" t="s">
        <v>1393</v>
      </c>
      <c r="DL100" t="s">
        <v>9</v>
      </c>
      <c r="DM100" t="s">
        <v>10</v>
      </c>
      <c r="EG100" t="s">
        <v>250</v>
      </c>
      <c r="EH100" t="s">
        <v>1369</v>
      </c>
      <c r="EI100" t="s">
        <v>1369</v>
      </c>
      <c r="EJ100" t="s">
        <v>9</v>
      </c>
      <c r="EK100" t="s">
        <v>10</v>
      </c>
      <c r="GM100" t="s">
        <v>253</v>
      </c>
      <c r="GY100" t="s">
        <v>9</v>
      </c>
      <c r="GZ100" t="s">
        <v>1414</v>
      </c>
      <c r="HA100" t="s">
        <v>286</v>
      </c>
      <c r="HB100" t="s">
        <v>1269</v>
      </c>
      <c r="HD100" t="s">
        <v>1415</v>
      </c>
      <c r="JK100" t="s">
        <v>293</v>
      </c>
      <c r="JL100" t="s">
        <v>293</v>
      </c>
      <c r="MA100" t="s">
        <v>254</v>
      </c>
      <c r="MB100" t="s">
        <v>277</v>
      </c>
      <c r="MC100" t="s">
        <v>277</v>
      </c>
      <c r="MD100" t="s">
        <v>277</v>
      </c>
      <c r="ME100" t="s">
        <v>277</v>
      </c>
      <c r="MW100" t="s">
        <v>712</v>
      </c>
      <c r="MX100" t="s">
        <v>711</v>
      </c>
      <c r="MY100" t="s">
        <v>711</v>
      </c>
      <c r="MZ100" t="s">
        <v>711</v>
      </c>
      <c r="NA100" t="s">
        <v>711</v>
      </c>
      <c r="NB100" t="s">
        <v>711</v>
      </c>
      <c r="NC100" t="s">
        <v>711</v>
      </c>
      <c r="ND100" t="s">
        <v>711</v>
      </c>
      <c r="NF100" t="s">
        <v>711</v>
      </c>
      <c r="NG100" t="s">
        <v>712</v>
      </c>
      <c r="NH100" t="s">
        <v>711</v>
      </c>
      <c r="NI100" t="s">
        <v>712</v>
      </c>
      <c r="NJ100" t="s">
        <v>711</v>
      </c>
      <c r="NK100" t="s">
        <v>711</v>
      </c>
      <c r="NL100" t="s">
        <v>711</v>
      </c>
      <c r="NM100" t="s">
        <v>712</v>
      </c>
      <c r="NN100" t="s">
        <v>711</v>
      </c>
      <c r="NO100" t="s">
        <v>711</v>
      </c>
      <c r="NP100" t="s">
        <v>711</v>
      </c>
      <c r="NQ100" t="s">
        <v>711</v>
      </c>
      <c r="NR100" t="s">
        <v>711</v>
      </c>
      <c r="NS100" t="s">
        <v>711</v>
      </c>
      <c r="NT100" t="s">
        <v>711</v>
      </c>
      <c r="NU100" t="s">
        <v>711</v>
      </c>
    </row>
    <row r="101" spans="1:385" customFormat="1" x14ac:dyDescent="0.45">
      <c r="A101">
        <v>100</v>
      </c>
      <c r="B101" t="s">
        <v>4819</v>
      </c>
      <c r="C101" t="s">
        <v>296</v>
      </c>
      <c r="D101" t="s">
        <v>378</v>
      </c>
      <c r="E101" t="s">
        <v>379</v>
      </c>
      <c r="F101" t="s">
        <v>458</v>
      </c>
      <c r="G101" t="s">
        <v>246</v>
      </c>
      <c r="BG101" t="s">
        <v>250</v>
      </c>
      <c r="BH101" t="s">
        <v>252</v>
      </c>
      <c r="BI101" t="s">
        <v>280</v>
      </c>
      <c r="BJ101" t="s">
        <v>1382</v>
      </c>
      <c r="BK101" t="s">
        <v>1456</v>
      </c>
      <c r="BL101" t="s">
        <v>10</v>
      </c>
      <c r="BM101" t="s">
        <v>10</v>
      </c>
      <c r="BW101" t="s">
        <v>247</v>
      </c>
      <c r="BX101" t="s">
        <v>257</v>
      </c>
      <c r="BY101" t="s">
        <v>280</v>
      </c>
      <c r="BZ101" t="s">
        <v>1391</v>
      </c>
      <c r="CA101" t="s">
        <v>1425</v>
      </c>
      <c r="CB101" t="s">
        <v>10</v>
      </c>
      <c r="CC101" t="s">
        <v>10</v>
      </c>
      <c r="CM101" t="s">
        <v>250</v>
      </c>
      <c r="CN101" t="s">
        <v>256</v>
      </c>
      <c r="CO101" t="s">
        <v>1407</v>
      </c>
      <c r="CP101" t="s">
        <v>1407</v>
      </c>
      <c r="CQ101" t="s">
        <v>9</v>
      </c>
      <c r="CR101" t="s">
        <v>10</v>
      </c>
      <c r="GL101" t="s">
        <v>253</v>
      </c>
      <c r="GT101" t="s">
        <v>9</v>
      </c>
      <c r="GU101" t="s">
        <v>277</v>
      </c>
      <c r="GV101" t="s">
        <v>277</v>
      </c>
      <c r="MA101" t="s">
        <v>277</v>
      </c>
      <c r="MB101" t="s">
        <v>277</v>
      </c>
      <c r="MC101" t="s">
        <v>277</v>
      </c>
      <c r="MD101" t="s">
        <v>277</v>
      </c>
      <c r="ME101" t="s">
        <v>277</v>
      </c>
      <c r="MW101" t="s">
        <v>712</v>
      </c>
      <c r="MX101" t="s">
        <v>711</v>
      </c>
      <c r="MY101" t="s">
        <v>711</v>
      </c>
      <c r="MZ101" t="s">
        <v>711</v>
      </c>
      <c r="NA101" t="s">
        <v>711</v>
      </c>
      <c r="NB101" t="s">
        <v>711</v>
      </c>
      <c r="NC101" t="s">
        <v>711</v>
      </c>
      <c r="ND101" t="s">
        <v>711</v>
      </c>
      <c r="NF101" t="s">
        <v>711</v>
      </c>
      <c r="NG101" t="s">
        <v>711</v>
      </c>
      <c r="NH101" t="s">
        <v>711</v>
      </c>
      <c r="NI101" t="s">
        <v>711</v>
      </c>
      <c r="NJ101" t="s">
        <v>711</v>
      </c>
      <c r="NK101" t="s">
        <v>711</v>
      </c>
      <c r="NL101" t="s">
        <v>711</v>
      </c>
      <c r="NM101" t="s">
        <v>711</v>
      </c>
      <c r="NN101" t="s">
        <v>711</v>
      </c>
      <c r="NO101" t="s">
        <v>711</v>
      </c>
      <c r="NP101" t="s">
        <v>711</v>
      </c>
      <c r="NQ101" t="s">
        <v>711</v>
      </c>
      <c r="NR101" t="s">
        <v>711</v>
      </c>
      <c r="NS101" t="s">
        <v>711</v>
      </c>
      <c r="NT101" t="s">
        <v>711</v>
      </c>
      <c r="NU101" t="s">
        <v>712</v>
      </c>
    </row>
    <row r="102" spans="1:385" customFormat="1" x14ac:dyDescent="0.45">
      <c r="A102">
        <v>101</v>
      </c>
      <c r="B102" t="s">
        <v>4819</v>
      </c>
      <c r="C102" t="s">
        <v>296</v>
      </c>
      <c r="D102" t="s">
        <v>378</v>
      </c>
      <c r="E102" t="s">
        <v>379</v>
      </c>
      <c r="F102" t="s">
        <v>458</v>
      </c>
      <c r="G102" t="s">
        <v>246</v>
      </c>
      <c r="MW102" t="s">
        <v>712</v>
      </c>
      <c r="MX102" t="s">
        <v>711</v>
      </c>
      <c r="MY102" t="s">
        <v>711</v>
      </c>
      <c r="MZ102" t="s">
        <v>711</v>
      </c>
      <c r="NA102" t="s">
        <v>711</v>
      </c>
      <c r="NB102" t="s">
        <v>711</v>
      </c>
      <c r="NC102" t="s">
        <v>711</v>
      </c>
      <c r="ND102" t="s">
        <v>711</v>
      </c>
      <c r="NF102" t="s">
        <v>711</v>
      </c>
      <c r="NG102" t="s">
        <v>711</v>
      </c>
      <c r="NH102" t="s">
        <v>712</v>
      </c>
      <c r="NI102" t="s">
        <v>712</v>
      </c>
      <c r="NJ102" t="s">
        <v>711</v>
      </c>
      <c r="NK102" t="s">
        <v>711</v>
      </c>
      <c r="NL102" t="s">
        <v>711</v>
      </c>
      <c r="NM102" t="s">
        <v>711</v>
      </c>
      <c r="NN102" t="s">
        <v>711</v>
      </c>
      <c r="NO102" t="s">
        <v>711</v>
      </c>
      <c r="NP102" t="s">
        <v>711</v>
      </c>
      <c r="NQ102" t="s">
        <v>711</v>
      </c>
      <c r="NR102" t="s">
        <v>711</v>
      </c>
      <c r="NS102" t="s">
        <v>711</v>
      </c>
      <c r="NT102" t="s">
        <v>711</v>
      </c>
      <c r="NU102" t="s">
        <v>711</v>
      </c>
    </row>
    <row r="103" spans="1:385" customFormat="1" x14ac:dyDescent="0.45">
      <c r="A103">
        <v>102</v>
      </c>
      <c r="B103" t="s">
        <v>4819</v>
      </c>
      <c r="C103" t="s">
        <v>296</v>
      </c>
      <c r="D103" t="s">
        <v>378</v>
      </c>
      <c r="E103" t="s">
        <v>379</v>
      </c>
      <c r="F103" t="s">
        <v>458</v>
      </c>
      <c r="G103" t="s">
        <v>246</v>
      </c>
      <c r="CT103" t="s">
        <v>247</v>
      </c>
      <c r="CY103" t="s">
        <v>10</v>
      </c>
      <c r="CZ103" t="s">
        <v>10</v>
      </c>
      <c r="DA103" t="s">
        <v>1352</v>
      </c>
      <c r="GL103" t="s">
        <v>253</v>
      </c>
      <c r="GT103" t="s">
        <v>10</v>
      </c>
      <c r="GU103" t="s">
        <v>3054</v>
      </c>
      <c r="GV103" t="s">
        <v>1273</v>
      </c>
      <c r="MA103" t="s">
        <v>271</v>
      </c>
      <c r="MB103" t="s">
        <v>271</v>
      </c>
      <c r="MC103" t="s">
        <v>271</v>
      </c>
      <c r="MD103" t="s">
        <v>271</v>
      </c>
      <c r="ME103" t="s">
        <v>271</v>
      </c>
      <c r="MW103" t="s">
        <v>712</v>
      </c>
      <c r="MX103" t="s">
        <v>711</v>
      </c>
      <c r="MY103" t="s">
        <v>711</v>
      </c>
      <c r="MZ103" t="s">
        <v>711</v>
      </c>
      <c r="NA103" t="s">
        <v>711</v>
      </c>
      <c r="NB103" t="s">
        <v>711</v>
      </c>
      <c r="NC103" t="s">
        <v>711</v>
      </c>
      <c r="ND103" t="s">
        <v>711</v>
      </c>
      <c r="NF103" t="s">
        <v>711</v>
      </c>
      <c r="NG103" t="s">
        <v>711</v>
      </c>
      <c r="NH103" t="s">
        <v>711</v>
      </c>
      <c r="NI103" t="s">
        <v>712</v>
      </c>
      <c r="NJ103" t="s">
        <v>711</v>
      </c>
      <c r="NK103" t="s">
        <v>711</v>
      </c>
      <c r="NL103" t="s">
        <v>711</v>
      </c>
      <c r="NM103" t="s">
        <v>711</v>
      </c>
      <c r="NN103" t="s">
        <v>711</v>
      </c>
      <c r="NO103" t="s">
        <v>711</v>
      </c>
      <c r="NP103" t="s">
        <v>711</v>
      </c>
      <c r="NQ103" t="s">
        <v>711</v>
      </c>
      <c r="NR103" t="s">
        <v>711</v>
      </c>
      <c r="NS103" t="s">
        <v>711</v>
      </c>
      <c r="NT103" t="s">
        <v>711</v>
      </c>
      <c r="NU103" t="s">
        <v>711</v>
      </c>
    </row>
    <row r="104" spans="1:385" customFormat="1" x14ac:dyDescent="0.45">
      <c r="A104">
        <v>103</v>
      </c>
      <c r="B104" t="s">
        <v>4819</v>
      </c>
      <c r="C104" t="s">
        <v>296</v>
      </c>
      <c r="D104" t="s">
        <v>378</v>
      </c>
      <c r="E104" t="s">
        <v>379</v>
      </c>
      <c r="F104" t="s">
        <v>458</v>
      </c>
      <c r="G104" t="s">
        <v>246</v>
      </c>
      <c r="DI104" t="s">
        <v>250</v>
      </c>
      <c r="DJ104" t="s">
        <v>1393</v>
      </c>
      <c r="DK104" t="s">
        <v>1393</v>
      </c>
      <c r="DL104" t="s">
        <v>9</v>
      </c>
      <c r="DM104" t="s">
        <v>10</v>
      </c>
      <c r="EG104" t="s">
        <v>250</v>
      </c>
      <c r="EH104" t="s">
        <v>1369</v>
      </c>
      <c r="EI104" t="s">
        <v>1369</v>
      </c>
      <c r="EJ104" t="s">
        <v>9</v>
      </c>
      <c r="EK104" t="s">
        <v>10</v>
      </c>
      <c r="GM104" t="s">
        <v>277</v>
      </c>
      <c r="GY104" t="s">
        <v>9</v>
      </c>
      <c r="GZ104" t="s">
        <v>1414</v>
      </c>
      <c r="HA104" t="s">
        <v>286</v>
      </c>
      <c r="HB104" t="s">
        <v>1269</v>
      </c>
      <c r="HD104" t="s">
        <v>1415</v>
      </c>
      <c r="JK104" t="s">
        <v>287</v>
      </c>
      <c r="JL104" t="s">
        <v>287</v>
      </c>
      <c r="MA104" t="s">
        <v>271</v>
      </c>
      <c r="MB104" t="s">
        <v>277</v>
      </c>
      <c r="MC104" t="s">
        <v>277</v>
      </c>
      <c r="MD104" t="s">
        <v>277</v>
      </c>
      <c r="ME104" t="s">
        <v>277</v>
      </c>
      <c r="MW104" t="s">
        <v>712</v>
      </c>
      <c r="MX104" t="s">
        <v>711</v>
      </c>
      <c r="MY104" t="s">
        <v>711</v>
      </c>
      <c r="MZ104" t="s">
        <v>711</v>
      </c>
      <c r="NA104" t="s">
        <v>711</v>
      </c>
      <c r="NB104" t="s">
        <v>711</v>
      </c>
      <c r="NC104" t="s">
        <v>711</v>
      </c>
      <c r="ND104" t="s">
        <v>711</v>
      </c>
      <c r="NF104" t="s">
        <v>711</v>
      </c>
      <c r="NG104" t="s">
        <v>711</v>
      </c>
      <c r="NH104" t="s">
        <v>711</v>
      </c>
      <c r="NI104" t="s">
        <v>712</v>
      </c>
      <c r="NJ104" t="s">
        <v>711</v>
      </c>
      <c r="NK104" t="s">
        <v>711</v>
      </c>
      <c r="NL104" t="s">
        <v>711</v>
      </c>
      <c r="NM104" t="s">
        <v>711</v>
      </c>
      <c r="NN104" t="s">
        <v>711</v>
      </c>
      <c r="NO104" t="s">
        <v>711</v>
      </c>
      <c r="NP104" t="s">
        <v>711</v>
      </c>
      <c r="NQ104" t="s">
        <v>711</v>
      </c>
      <c r="NR104" t="s">
        <v>711</v>
      </c>
      <c r="NS104" t="s">
        <v>711</v>
      </c>
      <c r="NT104" t="s">
        <v>711</v>
      </c>
      <c r="NU104" t="s">
        <v>711</v>
      </c>
    </row>
    <row r="105" spans="1:385" customFormat="1" x14ac:dyDescent="0.45">
      <c r="A105">
        <v>104</v>
      </c>
      <c r="B105" t="s">
        <v>4819</v>
      </c>
      <c r="C105" t="s">
        <v>296</v>
      </c>
      <c r="D105" t="s">
        <v>378</v>
      </c>
      <c r="E105" t="s">
        <v>379</v>
      </c>
      <c r="F105" t="s">
        <v>458</v>
      </c>
      <c r="G105" t="s">
        <v>246</v>
      </c>
      <c r="AZ105" t="s">
        <v>250</v>
      </c>
      <c r="BA105" t="s">
        <v>280</v>
      </c>
      <c r="BB105" t="s">
        <v>1380</v>
      </c>
      <c r="BC105" t="s">
        <v>1582</v>
      </c>
      <c r="BD105" t="s">
        <v>10</v>
      </c>
      <c r="BE105" t="s">
        <v>10</v>
      </c>
      <c r="BF105" t="s">
        <v>1406</v>
      </c>
      <c r="CT105" t="s">
        <v>250</v>
      </c>
      <c r="CY105" t="s">
        <v>9</v>
      </c>
      <c r="CZ105" t="s">
        <v>10</v>
      </c>
      <c r="DB105" t="s">
        <v>250</v>
      </c>
      <c r="DC105" t="s">
        <v>262</v>
      </c>
      <c r="DD105" t="s">
        <v>1407</v>
      </c>
      <c r="DE105" t="s">
        <v>1479</v>
      </c>
      <c r="DF105" t="s">
        <v>10</v>
      </c>
      <c r="DG105" t="s">
        <v>10</v>
      </c>
      <c r="GL105" t="s">
        <v>251</v>
      </c>
      <c r="GM105" t="s">
        <v>251</v>
      </c>
      <c r="GT105" t="s">
        <v>10</v>
      </c>
      <c r="GU105" t="s">
        <v>3054</v>
      </c>
      <c r="GV105" t="s">
        <v>1273</v>
      </c>
      <c r="GY105" t="s">
        <v>10</v>
      </c>
      <c r="GZ105" t="s">
        <v>277</v>
      </c>
      <c r="HA105" t="s">
        <v>277</v>
      </c>
      <c r="HB105" t="s">
        <v>277</v>
      </c>
      <c r="MA105" t="s">
        <v>277</v>
      </c>
      <c r="MB105" t="s">
        <v>277</v>
      </c>
      <c r="MC105" t="s">
        <v>277</v>
      </c>
      <c r="MD105" t="s">
        <v>277</v>
      </c>
      <c r="ME105" t="s">
        <v>277</v>
      </c>
      <c r="MW105" t="s">
        <v>712</v>
      </c>
      <c r="MX105" t="s">
        <v>711</v>
      </c>
      <c r="MY105" t="s">
        <v>711</v>
      </c>
      <c r="MZ105" t="s">
        <v>711</v>
      </c>
      <c r="NA105" t="s">
        <v>711</v>
      </c>
      <c r="NB105" t="s">
        <v>711</v>
      </c>
      <c r="NC105" t="s">
        <v>711</v>
      </c>
      <c r="ND105" t="s">
        <v>711</v>
      </c>
      <c r="NF105" t="s">
        <v>711</v>
      </c>
      <c r="NG105" t="s">
        <v>711</v>
      </c>
      <c r="NH105" t="s">
        <v>711</v>
      </c>
      <c r="NI105" t="s">
        <v>711</v>
      </c>
      <c r="NJ105" t="s">
        <v>711</v>
      </c>
      <c r="NK105" t="s">
        <v>711</v>
      </c>
      <c r="NL105" t="s">
        <v>711</v>
      </c>
      <c r="NM105" t="s">
        <v>711</v>
      </c>
      <c r="NN105" t="s">
        <v>711</v>
      </c>
      <c r="NO105" t="s">
        <v>711</v>
      </c>
      <c r="NP105" t="s">
        <v>711</v>
      </c>
      <c r="NQ105" t="s">
        <v>711</v>
      </c>
      <c r="NR105" t="s">
        <v>711</v>
      </c>
      <c r="NS105" t="s">
        <v>711</v>
      </c>
      <c r="NT105" t="s">
        <v>711</v>
      </c>
      <c r="NU105" t="s">
        <v>712</v>
      </c>
    </row>
    <row r="106" spans="1:385" customFormat="1" x14ac:dyDescent="0.45">
      <c r="A106">
        <v>105</v>
      </c>
      <c r="B106" t="s">
        <v>4819</v>
      </c>
      <c r="C106" t="s">
        <v>296</v>
      </c>
      <c r="D106" t="s">
        <v>378</v>
      </c>
      <c r="E106" t="s">
        <v>379</v>
      </c>
      <c r="F106" t="s">
        <v>458</v>
      </c>
      <c r="G106" t="s">
        <v>246</v>
      </c>
      <c r="DU106" t="s">
        <v>250</v>
      </c>
      <c r="DV106" t="s">
        <v>1349</v>
      </c>
      <c r="DW106" t="s">
        <v>1349</v>
      </c>
      <c r="DX106" t="s">
        <v>9</v>
      </c>
      <c r="DY106" t="s">
        <v>9</v>
      </c>
      <c r="GM106" t="s">
        <v>251</v>
      </c>
      <c r="GY106" t="s">
        <v>10</v>
      </c>
      <c r="GZ106" t="s">
        <v>1414</v>
      </c>
      <c r="HA106" t="s">
        <v>286</v>
      </c>
      <c r="HB106" t="s">
        <v>1269</v>
      </c>
      <c r="MA106" t="s">
        <v>254</v>
      </c>
      <c r="MB106" t="s">
        <v>271</v>
      </c>
      <c r="MC106" t="s">
        <v>271</v>
      </c>
      <c r="MD106" t="s">
        <v>271</v>
      </c>
      <c r="ME106" t="s">
        <v>271</v>
      </c>
      <c r="MW106" t="s">
        <v>712</v>
      </c>
      <c r="MX106" t="s">
        <v>711</v>
      </c>
      <c r="MY106" t="s">
        <v>711</v>
      </c>
      <c r="MZ106" t="s">
        <v>711</v>
      </c>
      <c r="NA106" t="s">
        <v>711</v>
      </c>
      <c r="NB106" t="s">
        <v>711</v>
      </c>
      <c r="NC106" t="s">
        <v>711</v>
      </c>
      <c r="ND106" t="s">
        <v>711</v>
      </c>
      <c r="NF106" t="s">
        <v>711</v>
      </c>
      <c r="NG106" t="s">
        <v>711</v>
      </c>
      <c r="NH106" t="s">
        <v>711</v>
      </c>
      <c r="NI106" t="s">
        <v>712</v>
      </c>
      <c r="NJ106" t="s">
        <v>711</v>
      </c>
      <c r="NK106" t="s">
        <v>711</v>
      </c>
      <c r="NL106" t="s">
        <v>711</v>
      </c>
      <c r="NM106" t="s">
        <v>711</v>
      </c>
      <c r="NN106" t="s">
        <v>711</v>
      </c>
      <c r="NO106" t="s">
        <v>711</v>
      </c>
      <c r="NP106" t="s">
        <v>711</v>
      </c>
      <c r="NQ106" t="s">
        <v>711</v>
      </c>
      <c r="NR106" t="s">
        <v>711</v>
      </c>
      <c r="NS106" t="s">
        <v>711</v>
      </c>
      <c r="NT106" t="s">
        <v>711</v>
      </c>
      <c r="NU106" t="s">
        <v>711</v>
      </c>
    </row>
    <row r="107" spans="1:385" customFormat="1" x14ac:dyDescent="0.45">
      <c r="A107">
        <v>106</v>
      </c>
      <c r="B107" t="s">
        <v>4819</v>
      </c>
      <c r="C107" t="s">
        <v>296</v>
      </c>
      <c r="D107" t="s">
        <v>378</v>
      </c>
      <c r="E107" t="s">
        <v>379</v>
      </c>
      <c r="F107" t="s">
        <v>458</v>
      </c>
      <c r="G107" t="s">
        <v>246</v>
      </c>
      <c r="FG107" t="s">
        <v>247</v>
      </c>
      <c r="FH107" t="s">
        <v>1388</v>
      </c>
      <c r="FI107" t="s">
        <v>1388</v>
      </c>
      <c r="MW107" t="s">
        <v>712</v>
      </c>
      <c r="MX107" t="s">
        <v>711</v>
      </c>
      <c r="MY107" t="s">
        <v>711</v>
      </c>
      <c r="MZ107" t="s">
        <v>711</v>
      </c>
      <c r="NA107" t="s">
        <v>711</v>
      </c>
      <c r="NB107" t="s">
        <v>711</v>
      </c>
      <c r="NC107" t="s">
        <v>711</v>
      </c>
      <c r="ND107" t="s">
        <v>711</v>
      </c>
      <c r="NF107" t="s">
        <v>711</v>
      </c>
      <c r="NG107" t="s">
        <v>711</v>
      </c>
      <c r="NH107" t="s">
        <v>711</v>
      </c>
      <c r="NI107" t="s">
        <v>712</v>
      </c>
      <c r="NJ107" t="s">
        <v>711</v>
      </c>
      <c r="NK107" t="s">
        <v>711</v>
      </c>
      <c r="NL107" t="s">
        <v>712</v>
      </c>
      <c r="NM107" t="s">
        <v>711</v>
      </c>
      <c r="NN107" t="s">
        <v>711</v>
      </c>
      <c r="NO107" t="s">
        <v>711</v>
      </c>
      <c r="NP107" t="s">
        <v>711</v>
      </c>
      <c r="NQ107" t="s">
        <v>711</v>
      </c>
      <c r="NR107" t="s">
        <v>711</v>
      </c>
      <c r="NS107" t="s">
        <v>712</v>
      </c>
      <c r="NT107" t="s">
        <v>711</v>
      </c>
      <c r="NU107" t="s">
        <v>711</v>
      </c>
    </row>
    <row r="108" spans="1:385" customFormat="1" x14ac:dyDescent="0.45">
      <c r="A108">
        <v>107</v>
      </c>
      <c r="B108" t="s">
        <v>4819</v>
      </c>
      <c r="C108" t="s">
        <v>296</v>
      </c>
      <c r="D108" t="s">
        <v>378</v>
      </c>
      <c r="E108" t="s">
        <v>379</v>
      </c>
      <c r="F108" t="s">
        <v>458</v>
      </c>
      <c r="G108" t="s">
        <v>246</v>
      </c>
      <c r="DU108" t="s">
        <v>250</v>
      </c>
      <c r="DV108" t="s">
        <v>1349</v>
      </c>
      <c r="DW108" t="s">
        <v>1349</v>
      </c>
      <c r="DX108" t="s">
        <v>10</v>
      </c>
      <c r="DY108" t="s">
        <v>9</v>
      </c>
      <c r="EM108" t="s">
        <v>250</v>
      </c>
      <c r="EN108" t="s">
        <v>1439</v>
      </c>
      <c r="EO108" t="s">
        <v>1439</v>
      </c>
      <c r="EP108" t="s">
        <v>10</v>
      </c>
      <c r="EQ108" t="s">
        <v>9</v>
      </c>
      <c r="GM108" t="s">
        <v>277</v>
      </c>
      <c r="GY108" t="s">
        <v>9</v>
      </c>
      <c r="GZ108" t="s">
        <v>1414</v>
      </c>
      <c r="HA108" t="s">
        <v>286</v>
      </c>
      <c r="HB108" t="s">
        <v>1269</v>
      </c>
      <c r="HD108" t="s">
        <v>1390</v>
      </c>
      <c r="JK108" t="s">
        <v>287</v>
      </c>
      <c r="JL108" t="s">
        <v>287</v>
      </c>
      <c r="MA108" t="s">
        <v>255</v>
      </c>
      <c r="MB108" t="s">
        <v>277</v>
      </c>
      <c r="MC108" t="s">
        <v>277</v>
      </c>
      <c r="MD108" t="s">
        <v>277</v>
      </c>
      <c r="ME108" t="s">
        <v>277</v>
      </c>
      <c r="MW108" t="s">
        <v>712</v>
      </c>
      <c r="MX108" t="s">
        <v>711</v>
      </c>
      <c r="MY108" t="s">
        <v>711</v>
      </c>
      <c r="MZ108" t="s">
        <v>711</v>
      </c>
      <c r="NA108" t="s">
        <v>711</v>
      </c>
      <c r="NB108" t="s">
        <v>711</v>
      </c>
      <c r="NC108" t="s">
        <v>711</v>
      </c>
      <c r="ND108" t="s">
        <v>711</v>
      </c>
      <c r="NF108" t="s">
        <v>711</v>
      </c>
      <c r="NG108" t="s">
        <v>712</v>
      </c>
      <c r="NH108" t="s">
        <v>711</v>
      </c>
      <c r="NI108" t="s">
        <v>712</v>
      </c>
      <c r="NJ108" t="s">
        <v>711</v>
      </c>
      <c r="NK108" t="s">
        <v>711</v>
      </c>
      <c r="NL108" t="s">
        <v>711</v>
      </c>
      <c r="NM108" t="s">
        <v>712</v>
      </c>
      <c r="NN108" t="s">
        <v>711</v>
      </c>
      <c r="NO108" t="s">
        <v>711</v>
      </c>
      <c r="NP108" t="s">
        <v>711</v>
      </c>
      <c r="NQ108" t="s">
        <v>711</v>
      </c>
      <c r="NR108" t="s">
        <v>711</v>
      </c>
      <c r="NS108" t="s">
        <v>711</v>
      </c>
      <c r="NT108" t="s">
        <v>711</v>
      </c>
      <c r="NU108" t="s">
        <v>711</v>
      </c>
    </row>
    <row r="109" spans="1:385" customFormat="1" x14ac:dyDescent="0.45">
      <c r="A109">
        <v>108</v>
      </c>
      <c r="B109" t="s">
        <v>4819</v>
      </c>
      <c r="C109" t="s">
        <v>296</v>
      </c>
      <c r="D109" t="s">
        <v>378</v>
      </c>
      <c r="E109" t="s">
        <v>379</v>
      </c>
      <c r="F109" t="s">
        <v>458</v>
      </c>
      <c r="G109" t="s">
        <v>246</v>
      </c>
      <c r="AZ109" t="s">
        <v>250</v>
      </c>
      <c r="BA109" t="s">
        <v>280</v>
      </c>
      <c r="BB109" t="s">
        <v>1364</v>
      </c>
      <c r="BC109" t="s">
        <v>1585</v>
      </c>
      <c r="BD109" t="s">
        <v>10</v>
      </c>
      <c r="BE109" t="s">
        <v>10</v>
      </c>
      <c r="BF109" t="s">
        <v>1406</v>
      </c>
      <c r="MA109" t="s">
        <v>277</v>
      </c>
      <c r="MB109" t="s">
        <v>277</v>
      </c>
      <c r="MC109" t="s">
        <v>277</v>
      </c>
      <c r="MD109" t="s">
        <v>277</v>
      </c>
      <c r="ME109" t="s">
        <v>277</v>
      </c>
      <c r="MW109" t="s">
        <v>712</v>
      </c>
      <c r="MX109" t="s">
        <v>711</v>
      </c>
      <c r="MY109" t="s">
        <v>711</v>
      </c>
      <c r="MZ109" t="s">
        <v>711</v>
      </c>
      <c r="NA109" t="s">
        <v>711</v>
      </c>
      <c r="NB109" t="s">
        <v>711</v>
      </c>
      <c r="NC109" t="s">
        <v>711</v>
      </c>
      <c r="ND109" t="s">
        <v>711</v>
      </c>
      <c r="NF109" t="s">
        <v>712</v>
      </c>
      <c r="NG109" t="s">
        <v>711</v>
      </c>
      <c r="NH109" t="s">
        <v>711</v>
      </c>
      <c r="NI109" t="s">
        <v>711</v>
      </c>
      <c r="NJ109" t="s">
        <v>711</v>
      </c>
      <c r="NK109" t="s">
        <v>711</v>
      </c>
      <c r="NL109" t="s">
        <v>711</v>
      </c>
      <c r="NM109" t="s">
        <v>711</v>
      </c>
      <c r="NN109" t="s">
        <v>711</v>
      </c>
      <c r="NO109" t="s">
        <v>711</v>
      </c>
      <c r="NP109" t="s">
        <v>711</v>
      </c>
      <c r="NQ109" t="s">
        <v>711</v>
      </c>
      <c r="NR109" t="s">
        <v>711</v>
      </c>
      <c r="NS109" t="s">
        <v>711</v>
      </c>
      <c r="NT109" t="s">
        <v>711</v>
      </c>
      <c r="NU109" t="s">
        <v>711</v>
      </c>
    </row>
    <row r="110" spans="1:385" customFormat="1" x14ac:dyDescent="0.45">
      <c r="A110">
        <v>109</v>
      </c>
      <c r="B110" t="s">
        <v>4819</v>
      </c>
      <c r="C110" t="s">
        <v>296</v>
      </c>
      <c r="D110" t="s">
        <v>378</v>
      </c>
      <c r="E110" t="s">
        <v>379</v>
      </c>
      <c r="F110" t="s">
        <v>458</v>
      </c>
      <c r="G110" t="s">
        <v>246</v>
      </c>
      <c r="X110" t="s">
        <v>247</v>
      </c>
      <c r="Y110" t="s">
        <v>280</v>
      </c>
      <c r="Z110" t="s">
        <v>1345</v>
      </c>
      <c r="AA110" t="s">
        <v>1469</v>
      </c>
      <c r="AB110" t="s">
        <v>9</v>
      </c>
      <c r="AC110" t="s">
        <v>10</v>
      </c>
      <c r="GK110" t="s">
        <v>253</v>
      </c>
      <c r="GN110" t="s">
        <v>10</v>
      </c>
      <c r="GO110" t="s">
        <v>10</v>
      </c>
      <c r="GP110" t="s">
        <v>1552</v>
      </c>
      <c r="GQ110" t="s">
        <v>277</v>
      </c>
      <c r="MA110" t="s">
        <v>254</v>
      </c>
      <c r="MB110" t="s">
        <v>277</v>
      </c>
      <c r="MC110" t="s">
        <v>277</v>
      </c>
      <c r="MD110" t="s">
        <v>277</v>
      </c>
      <c r="ME110" t="s">
        <v>277</v>
      </c>
      <c r="MW110" t="s">
        <v>712</v>
      </c>
      <c r="MX110" t="s">
        <v>711</v>
      </c>
      <c r="MY110" t="s">
        <v>711</v>
      </c>
      <c r="MZ110" t="s">
        <v>711</v>
      </c>
      <c r="NA110" t="s">
        <v>711</v>
      </c>
      <c r="NB110" t="s">
        <v>711</v>
      </c>
      <c r="NC110" t="s">
        <v>711</v>
      </c>
      <c r="ND110" t="s">
        <v>711</v>
      </c>
      <c r="NF110" t="s">
        <v>711</v>
      </c>
      <c r="NG110" t="s">
        <v>711</v>
      </c>
      <c r="NH110" t="s">
        <v>711</v>
      </c>
      <c r="NI110" t="s">
        <v>711</v>
      </c>
      <c r="NJ110" t="s">
        <v>711</v>
      </c>
      <c r="NK110" t="s">
        <v>711</v>
      </c>
      <c r="NL110" t="s">
        <v>711</v>
      </c>
      <c r="NM110" t="s">
        <v>711</v>
      </c>
      <c r="NN110" t="s">
        <v>711</v>
      </c>
      <c r="NO110" t="s">
        <v>711</v>
      </c>
      <c r="NP110" t="s">
        <v>711</v>
      </c>
      <c r="NQ110" t="s">
        <v>711</v>
      </c>
      <c r="NR110" t="s">
        <v>711</v>
      </c>
      <c r="NS110" t="s">
        <v>712</v>
      </c>
      <c r="NT110" t="s">
        <v>711</v>
      </c>
      <c r="NU110" t="s">
        <v>711</v>
      </c>
    </row>
    <row r="111" spans="1:385" customFormat="1" x14ac:dyDescent="0.45">
      <c r="A111">
        <v>110</v>
      </c>
      <c r="B111" t="s">
        <v>4819</v>
      </c>
      <c r="C111" t="s">
        <v>296</v>
      </c>
      <c r="D111" t="s">
        <v>378</v>
      </c>
      <c r="E111" t="s">
        <v>379</v>
      </c>
      <c r="F111" t="s">
        <v>458</v>
      </c>
      <c r="G111" t="s">
        <v>246</v>
      </c>
      <c r="FG111" t="s">
        <v>247</v>
      </c>
      <c r="FH111" t="s">
        <v>1462</v>
      </c>
      <c r="FI111" t="s">
        <v>1462</v>
      </c>
      <c r="MW111" t="s">
        <v>712</v>
      </c>
      <c r="MX111" t="s">
        <v>711</v>
      </c>
      <c r="MY111" t="s">
        <v>711</v>
      </c>
      <c r="MZ111" t="s">
        <v>711</v>
      </c>
      <c r="NA111" t="s">
        <v>711</v>
      </c>
      <c r="NB111" t="s">
        <v>711</v>
      </c>
      <c r="NC111" t="s">
        <v>711</v>
      </c>
      <c r="ND111" t="s">
        <v>711</v>
      </c>
      <c r="NF111" t="s">
        <v>711</v>
      </c>
      <c r="NG111" t="s">
        <v>711</v>
      </c>
      <c r="NH111" t="s">
        <v>711</v>
      </c>
      <c r="NI111" t="s">
        <v>711</v>
      </c>
      <c r="NJ111" t="s">
        <v>711</v>
      </c>
      <c r="NK111" t="s">
        <v>711</v>
      </c>
      <c r="NL111" t="s">
        <v>711</v>
      </c>
      <c r="NM111" t="s">
        <v>711</v>
      </c>
      <c r="NN111" t="s">
        <v>711</v>
      </c>
      <c r="NO111" t="s">
        <v>711</v>
      </c>
      <c r="NP111" t="s">
        <v>711</v>
      </c>
      <c r="NQ111" t="s">
        <v>711</v>
      </c>
      <c r="NR111" t="s">
        <v>711</v>
      </c>
      <c r="NS111" t="s">
        <v>712</v>
      </c>
      <c r="NT111" t="s">
        <v>711</v>
      </c>
      <c r="NU111" t="s">
        <v>711</v>
      </c>
    </row>
    <row r="112" spans="1:385" customFormat="1" x14ac:dyDescent="0.45">
      <c r="A112">
        <v>111</v>
      </c>
      <c r="B112" t="s">
        <v>4819</v>
      </c>
      <c r="C112" t="s">
        <v>296</v>
      </c>
      <c r="D112" t="s">
        <v>378</v>
      </c>
      <c r="E112" t="s">
        <v>379</v>
      </c>
      <c r="F112" t="s">
        <v>458</v>
      </c>
      <c r="G112" t="s">
        <v>246</v>
      </c>
      <c r="X112" t="s">
        <v>247</v>
      </c>
      <c r="Y112" t="s">
        <v>280</v>
      </c>
      <c r="Z112" t="s">
        <v>1345</v>
      </c>
      <c r="AA112" t="s">
        <v>1469</v>
      </c>
      <c r="AB112" t="s">
        <v>9</v>
      </c>
      <c r="AC112" t="s">
        <v>9</v>
      </c>
      <c r="GK112" t="s">
        <v>277</v>
      </c>
      <c r="GN112" t="s">
        <v>10</v>
      </c>
      <c r="GO112" t="s">
        <v>277</v>
      </c>
      <c r="GP112" t="s">
        <v>5049</v>
      </c>
      <c r="GQ112" t="s">
        <v>1273</v>
      </c>
      <c r="MA112" t="s">
        <v>277</v>
      </c>
      <c r="MB112" t="s">
        <v>277</v>
      </c>
      <c r="MC112" t="s">
        <v>277</v>
      </c>
      <c r="MD112" t="s">
        <v>277</v>
      </c>
      <c r="ME112" t="s">
        <v>277</v>
      </c>
      <c r="MW112" t="s">
        <v>712</v>
      </c>
      <c r="MX112" t="s">
        <v>711</v>
      </c>
      <c r="MY112" t="s">
        <v>711</v>
      </c>
      <c r="MZ112" t="s">
        <v>711</v>
      </c>
      <c r="NA112" t="s">
        <v>711</v>
      </c>
      <c r="NB112" t="s">
        <v>711</v>
      </c>
      <c r="NC112" t="s">
        <v>711</v>
      </c>
      <c r="ND112" t="s">
        <v>711</v>
      </c>
      <c r="NF112" t="s">
        <v>711</v>
      </c>
      <c r="NG112" t="s">
        <v>711</v>
      </c>
      <c r="NH112" t="s">
        <v>711</v>
      </c>
      <c r="NI112" t="s">
        <v>711</v>
      </c>
      <c r="NJ112" t="s">
        <v>711</v>
      </c>
      <c r="NK112" t="s">
        <v>711</v>
      </c>
      <c r="NL112" t="s">
        <v>711</v>
      </c>
      <c r="NM112" t="s">
        <v>711</v>
      </c>
      <c r="NN112" t="s">
        <v>711</v>
      </c>
      <c r="NO112" t="s">
        <v>711</v>
      </c>
      <c r="NP112" t="s">
        <v>711</v>
      </c>
      <c r="NQ112" t="s">
        <v>711</v>
      </c>
      <c r="NR112" t="s">
        <v>711</v>
      </c>
      <c r="NS112" t="s">
        <v>711</v>
      </c>
      <c r="NT112" t="s">
        <v>711</v>
      </c>
      <c r="NU112" t="s">
        <v>712</v>
      </c>
    </row>
    <row r="113" spans="1:386" customFormat="1" x14ac:dyDescent="0.45">
      <c r="A113">
        <v>112</v>
      </c>
      <c r="B113" t="s">
        <v>4819</v>
      </c>
      <c r="C113" t="s">
        <v>296</v>
      </c>
      <c r="D113" t="s">
        <v>378</v>
      </c>
      <c r="E113" t="s">
        <v>379</v>
      </c>
      <c r="F113" t="s">
        <v>458</v>
      </c>
      <c r="G113" t="s">
        <v>246</v>
      </c>
      <c r="GE113" t="s">
        <v>249</v>
      </c>
      <c r="GH113" t="s">
        <v>1407</v>
      </c>
      <c r="GI113" t="s">
        <v>1502</v>
      </c>
      <c r="GJ113" t="s">
        <v>1502</v>
      </c>
    </row>
    <row r="114" spans="1:386" customFormat="1" x14ac:dyDescent="0.45">
      <c r="A114">
        <v>113</v>
      </c>
      <c r="B114" t="s">
        <v>4819</v>
      </c>
      <c r="C114" t="s">
        <v>296</v>
      </c>
      <c r="D114" t="s">
        <v>378</v>
      </c>
      <c r="E114" t="s">
        <v>379</v>
      </c>
      <c r="F114" t="s">
        <v>458</v>
      </c>
      <c r="G114" t="s">
        <v>246</v>
      </c>
      <c r="GE114" t="s">
        <v>249</v>
      </c>
      <c r="GH114" t="s">
        <v>1407</v>
      </c>
      <c r="GI114" t="s">
        <v>1502</v>
      </c>
      <c r="GJ114" t="s">
        <v>1502</v>
      </c>
    </row>
    <row r="115" spans="1:386" customFormat="1" x14ac:dyDescent="0.45">
      <c r="A115">
        <v>114</v>
      </c>
      <c r="B115" t="s">
        <v>4813</v>
      </c>
      <c r="C115" t="s">
        <v>296</v>
      </c>
      <c r="D115" t="s">
        <v>378</v>
      </c>
      <c r="E115" t="s">
        <v>379</v>
      </c>
      <c r="F115" t="s">
        <v>458</v>
      </c>
      <c r="G115" t="s">
        <v>246</v>
      </c>
      <c r="MW115" t="s">
        <v>712</v>
      </c>
      <c r="MX115" t="s">
        <v>711</v>
      </c>
      <c r="MY115" t="s">
        <v>711</v>
      </c>
      <c r="MZ115" t="s">
        <v>711</v>
      </c>
      <c r="NA115" t="s">
        <v>711</v>
      </c>
      <c r="NB115" t="s">
        <v>711</v>
      </c>
      <c r="NC115" t="s">
        <v>711</v>
      </c>
      <c r="ND115" t="s">
        <v>711</v>
      </c>
      <c r="NF115" t="s">
        <v>711</v>
      </c>
      <c r="NG115" t="s">
        <v>711</v>
      </c>
      <c r="NH115" t="s">
        <v>711</v>
      </c>
      <c r="NI115" t="s">
        <v>712</v>
      </c>
      <c r="NJ115" t="s">
        <v>711</v>
      </c>
      <c r="NK115" t="s">
        <v>711</v>
      </c>
      <c r="NL115" t="s">
        <v>711</v>
      </c>
      <c r="NM115" t="s">
        <v>712</v>
      </c>
      <c r="NN115" t="s">
        <v>711</v>
      </c>
      <c r="NO115" t="s">
        <v>711</v>
      </c>
      <c r="NP115" t="s">
        <v>711</v>
      </c>
      <c r="NQ115" t="s">
        <v>711</v>
      </c>
      <c r="NR115" t="s">
        <v>711</v>
      </c>
      <c r="NS115" t="s">
        <v>711</v>
      </c>
      <c r="NT115" t="s">
        <v>711</v>
      </c>
      <c r="NU115" t="s">
        <v>711</v>
      </c>
    </row>
    <row r="116" spans="1:386" customFormat="1" x14ac:dyDescent="0.45">
      <c r="A116">
        <v>115</v>
      </c>
      <c r="B116" t="s">
        <v>4813</v>
      </c>
      <c r="C116" t="s">
        <v>296</v>
      </c>
      <c r="D116" t="s">
        <v>378</v>
      </c>
      <c r="E116" t="s">
        <v>379</v>
      </c>
      <c r="F116" t="s">
        <v>458</v>
      </c>
      <c r="G116" t="s">
        <v>246</v>
      </c>
      <c r="DU116" t="s">
        <v>250</v>
      </c>
      <c r="DV116" t="s">
        <v>1349</v>
      </c>
      <c r="DW116" t="s">
        <v>1349</v>
      </c>
      <c r="DX116" t="s">
        <v>9</v>
      </c>
      <c r="DY116" t="s">
        <v>9</v>
      </c>
      <c r="GM116" t="s">
        <v>253</v>
      </c>
      <c r="GY116" t="s">
        <v>9</v>
      </c>
      <c r="GZ116" t="s">
        <v>1414</v>
      </c>
      <c r="HA116" t="s">
        <v>286</v>
      </c>
      <c r="HB116" t="s">
        <v>1269</v>
      </c>
      <c r="HD116" t="s">
        <v>1350</v>
      </c>
      <c r="JK116" t="s">
        <v>287</v>
      </c>
      <c r="JL116" t="s">
        <v>287</v>
      </c>
      <c r="MA116" t="s">
        <v>254</v>
      </c>
      <c r="MB116" t="s">
        <v>277</v>
      </c>
      <c r="MC116" t="s">
        <v>271</v>
      </c>
      <c r="MD116" t="s">
        <v>277</v>
      </c>
      <c r="ME116" t="s">
        <v>277</v>
      </c>
      <c r="MW116" t="s">
        <v>712</v>
      </c>
      <c r="MX116" t="s">
        <v>711</v>
      </c>
      <c r="MY116" t="s">
        <v>711</v>
      </c>
      <c r="MZ116" t="s">
        <v>711</v>
      </c>
      <c r="NA116" t="s">
        <v>711</v>
      </c>
      <c r="NB116" t="s">
        <v>711</v>
      </c>
      <c r="NC116" t="s">
        <v>711</v>
      </c>
      <c r="ND116" t="s">
        <v>711</v>
      </c>
      <c r="NF116" t="s">
        <v>711</v>
      </c>
      <c r="NG116" t="s">
        <v>711</v>
      </c>
      <c r="NH116" t="s">
        <v>711</v>
      </c>
      <c r="NI116" t="s">
        <v>712</v>
      </c>
      <c r="NJ116" t="s">
        <v>711</v>
      </c>
      <c r="NK116" t="s">
        <v>711</v>
      </c>
      <c r="NL116" t="s">
        <v>711</v>
      </c>
      <c r="NM116" t="s">
        <v>711</v>
      </c>
      <c r="NN116" t="s">
        <v>711</v>
      </c>
      <c r="NO116" t="s">
        <v>711</v>
      </c>
      <c r="NP116" t="s">
        <v>711</v>
      </c>
      <c r="NQ116" t="s">
        <v>711</v>
      </c>
      <c r="NR116" t="s">
        <v>711</v>
      </c>
      <c r="NS116" t="s">
        <v>711</v>
      </c>
      <c r="NT116" t="s">
        <v>712</v>
      </c>
      <c r="NU116" t="s">
        <v>711</v>
      </c>
      <c r="NV116" t="s">
        <v>5050</v>
      </c>
    </row>
    <row r="117" spans="1:386" customFormat="1" x14ac:dyDescent="0.45">
      <c r="A117">
        <v>116</v>
      </c>
      <c r="B117" t="s">
        <v>4813</v>
      </c>
      <c r="C117" t="s">
        <v>296</v>
      </c>
      <c r="D117" t="s">
        <v>378</v>
      </c>
      <c r="E117" t="s">
        <v>379</v>
      </c>
      <c r="F117" t="s">
        <v>458</v>
      </c>
      <c r="G117" t="s">
        <v>246</v>
      </c>
      <c r="MW117" t="s">
        <v>712</v>
      </c>
      <c r="MX117" t="s">
        <v>711</v>
      </c>
      <c r="MY117" t="s">
        <v>711</v>
      </c>
      <c r="MZ117" t="s">
        <v>711</v>
      </c>
      <c r="NA117" t="s">
        <v>711</v>
      </c>
      <c r="NB117" t="s">
        <v>711</v>
      </c>
      <c r="NC117" t="s">
        <v>711</v>
      </c>
      <c r="ND117" t="s">
        <v>711</v>
      </c>
      <c r="NF117" t="s">
        <v>711</v>
      </c>
      <c r="NG117" t="s">
        <v>711</v>
      </c>
      <c r="NH117" t="s">
        <v>711</v>
      </c>
      <c r="NI117" t="s">
        <v>712</v>
      </c>
      <c r="NJ117" t="s">
        <v>711</v>
      </c>
      <c r="NK117" t="s">
        <v>711</v>
      </c>
      <c r="NL117" t="s">
        <v>711</v>
      </c>
      <c r="NM117" t="s">
        <v>712</v>
      </c>
      <c r="NN117" t="s">
        <v>711</v>
      </c>
      <c r="NO117" t="s">
        <v>711</v>
      </c>
      <c r="NP117" t="s">
        <v>711</v>
      </c>
      <c r="NQ117" t="s">
        <v>711</v>
      </c>
      <c r="NR117" t="s">
        <v>711</v>
      </c>
      <c r="NS117" t="s">
        <v>711</v>
      </c>
      <c r="NT117" t="s">
        <v>711</v>
      </c>
      <c r="NU117" t="s">
        <v>711</v>
      </c>
    </row>
    <row r="118" spans="1:386" customFormat="1" x14ac:dyDescent="0.45">
      <c r="A118">
        <v>117</v>
      </c>
      <c r="B118" t="s">
        <v>4813</v>
      </c>
      <c r="C118" t="s">
        <v>296</v>
      </c>
      <c r="D118" t="s">
        <v>378</v>
      </c>
      <c r="E118" t="s">
        <v>379</v>
      </c>
      <c r="F118" t="s">
        <v>458</v>
      </c>
      <c r="G118" t="s">
        <v>246</v>
      </c>
      <c r="ES118" t="s">
        <v>247</v>
      </c>
      <c r="ET118" t="s">
        <v>1363</v>
      </c>
      <c r="EU118" t="s">
        <v>1363</v>
      </c>
      <c r="MW118" t="s">
        <v>712</v>
      </c>
      <c r="MX118" t="s">
        <v>711</v>
      </c>
      <c r="MY118" t="s">
        <v>711</v>
      </c>
      <c r="MZ118" t="s">
        <v>711</v>
      </c>
      <c r="NA118" t="s">
        <v>711</v>
      </c>
      <c r="NB118" t="s">
        <v>711</v>
      </c>
      <c r="NC118" t="s">
        <v>711</v>
      </c>
      <c r="ND118" t="s">
        <v>711</v>
      </c>
      <c r="NF118" t="s">
        <v>711</v>
      </c>
      <c r="NG118" t="s">
        <v>711</v>
      </c>
      <c r="NH118" t="s">
        <v>711</v>
      </c>
      <c r="NI118" t="s">
        <v>711</v>
      </c>
      <c r="NJ118" t="s">
        <v>711</v>
      </c>
      <c r="NK118" t="s">
        <v>711</v>
      </c>
      <c r="NL118" t="s">
        <v>711</v>
      </c>
      <c r="NM118" t="s">
        <v>711</v>
      </c>
      <c r="NN118" t="s">
        <v>711</v>
      </c>
      <c r="NO118" t="s">
        <v>711</v>
      </c>
      <c r="NP118" t="s">
        <v>711</v>
      </c>
      <c r="NQ118" t="s">
        <v>711</v>
      </c>
      <c r="NR118" t="s">
        <v>711</v>
      </c>
      <c r="NS118" t="s">
        <v>711</v>
      </c>
      <c r="NT118" t="s">
        <v>711</v>
      </c>
      <c r="NU118" t="s">
        <v>712</v>
      </c>
    </row>
    <row r="119" spans="1:386" customFormat="1" x14ac:dyDescent="0.45">
      <c r="A119">
        <v>118</v>
      </c>
      <c r="B119" t="s">
        <v>4813</v>
      </c>
      <c r="C119" t="s">
        <v>296</v>
      </c>
      <c r="D119" t="s">
        <v>378</v>
      </c>
      <c r="E119" t="s">
        <v>379</v>
      </c>
      <c r="F119" t="s">
        <v>458</v>
      </c>
      <c r="G119" t="s">
        <v>246</v>
      </c>
      <c r="EZ119" t="s">
        <v>250</v>
      </c>
      <c r="FA119" t="s">
        <v>484</v>
      </c>
      <c r="FB119" t="s">
        <v>1507</v>
      </c>
      <c r="FC119" t="s">
        <v>1601</v>
      </c>
      <c r="MW119" t="s">
        <v>712</v>
      </c>
      <c r="MX119" t="s">
        <v>711</v>
      </c>
      <c r="MY119" t="s">
        <v>711</v>
      </c>
      <c r="MZ119" t="s">
        <v>711</v>
      </c>
      <c r="NA119" t="s">
        <v>711</v>
      </c>
      <c r="NB119" t="s">
        <v>711</v>
      </c>
      <c r="NC119" t="s">
        <v>711</v>
      </c>
      <c r="ND119" t="s">
        <v>711</v>
      </c>
      <c r="NF119" t="s">
        <v>711</v>
      </c>
      <c r="NG119" t="s">
        <v>712</v>
      </c>
      <c r="NH119" t="s">
        <v>711</v>
      </c>
      <c r="NI119" t="s">
        <v>711</v>
      </c>
      <c r="NJ119" t="s">
        <v>711</v>
      </c>
      <c r="NK119" t="s">
        <v>711</v>
      </c>
      <c r="NL119" t="s">
        <v>711</v>
      </c>
      <c r="NM119" t="s">
        <v>711</v>
      </c>
      <c r="NN119" t="s">
        <v>711</v>
      </c>
      <c r="NO119" t="s">
        <v>711</v>
      </c>
      <c r="NP119" t="s">
        <v>711</v>
      </c>
      <c r="NQ119" t="s">
        <v>711</v>
      </c>
      <c r="NR119" t="s">
        <v>711</v>
      </c>
      <c r="NS119" t="s">
        <v>711</v>
      </c>
      <c r="NT119" t="s">
        <v>712</v>
      </c>
      <c r="NU119" t="s">
        <v>711</v>
      </c>
      <c r="NV119" t="s">
        <v>5051</v>
      </c>
    </row>
    <row r="120" spans="1:386" customFormat="1" x14ac:dyDescent="0.45">
      <c r="A120">
        <v>119</v>
      </c>
      <c r="B120" t="s">
        <v>4813</v>
      </c>
      <c r="C120" t="s">
        <v>296</v>
      </c>
      <c r="D120" t="s">
        <v>378</v>
      </c>
      <c r="E120" t="s">
        <v>379</v>
      </c>
      <c r="F120" t="s">
        <v>458</v>
      </c>
      <c r="G120" t="s">
        <v>246</v>
      </c>
      <c r="EV120" t="s">
        <v>247</v>
      </c>
      <c r="MW120" t="s">
        <v>712</v>
      </c>
      <c r="MX120" t="s">
        <v>711</v>
      </c>
      <c r="MY120" t="s">
        <v>711</v>
      </c>
      <c r="MZ120" t="s">
        <v>711</v>
      </c>
      <c r="NA120" t="s">
        <v>711</v>
      </c>
      <c r="NB120" t="s">
        <v>711</v>
      </c>
      <c r="NC120" t="s">
        <v>711</v>
      </c>
      <c r="ND120" t="s">
        <v>711</v>
      </c>
      <c r="NF120" t="s">
        <v>711</v>
      </c>
      <c r="NG120" t="s">
        <v>711</v>
      </c>
      <c r="NH120" t="s">
        <v>711</v>
      </c>
      <c r="NI120" t="s">
        <v>711</v>
      </c>
      <c r="NJ120" t="s">
        <v>711</v>
      </c>
      <c r="NK120" t="s">
        <v>711</v>
      </c>
      <c r="NL120" t="s">
        <v>711</v>
      </c>
      <c r="NM120" t="s">
        <v>711</v>
      </c>
      <c r="NN120" t="s">
        <v>711</v>
      </c>
      <c r="NO120" t="s">
        <v>711</v>
      </c>
      <c r="NP120" t="s">
        <v>711</v>
      </c>
      <c r="NQ120" t="s">
        <v>711</v>
      </c>
      <c r="NR120" t="s">
        <v>711</v>
      </c>
      <c r="NS120" t="s">
        <v>711</v>
      </c>
      <c r="NT120" t="s">
        <v>711</v>
      </c>
      <c r="NU120" t="s">
        <v>712</v>
      </c>
    </row>
    <row r="121" spans="1:386" customFormat="1" x14ac:dyDescent="0.45">
      <c r="A121">
        <v>120</v>
      </c>
      <c r="B121" t="s">
        <v>4813</v>
      </c>
      <c r="C121" t="s">
        <v>296</v>
      </c>
      <c r="D121" t="s">
        <v>378</v>
      </c>
      <c r="E121" t="s">
        <v>379</v>
      </c>
      <c r="F121" t="s">
        <v>458</v>
      </c>
      <c r="G121" t="s">
        <v>246</v>
      </c>
      <c r="FG121" t="s">
        <v>247</v>
      </c>
      <c r="FH121" t="s">
        <v>1493</v>
      </c>
      <c r="FI121" t="s">
        <v>1493</v>
      </c>
      <c r="MW121" t="s">
        <v>712</v>
      </c>
      <c r="MX121" t="s">
        <v>711</v>
      </c>
      <c r="MY121" t="s">
        <v>711</v>
      </c>
      <c r="MZ121" t="s">
        <v>711</v>
      </c>
      <c r="NA121" t="s">
        <v>711</v>
      </c>
      <c r="NB121" t="s">
        <v>711</v>
      </c>
      <c r="NC121" t="s">
        <v>711</v>
      </c>
      <c r="ND121" t="s">
        <v>711</v>
      </c>
      <c r="NF121" t="s">
        <v>711</v>
      </c>
      <c r="NG121" t="s">
        <v>711</v>
      </c>
      <c r="NH121" t="s">
        <v>711</v>
      </c>
      <c r="NI121" t="s">
        <v>711</v>
      </c>
      <c r="NJ121" t="s">
        <v>711</v>
      </c>
      <c r="NK121" t="s">
        <v>711</v>
      </c>
      <c r="NL121" t="s">
        <v>711</v>
      </c>
      <c r="NM121" t="s">
        <v>711</v>
      </c>
      <c r="NN121" t="s">
        <v>711</v>
      </c>
      <c r="NO121" t="s">
        <v>711</v>
      </c>
      <c r="NP121" t="s">
        <v>711</v>
      </c>
      <c r="NQ121" t="s">
        <v>711</v>
      </c>
      <c r="NR121" t="s">
        <v>711</v>
      </c>
      <c r="NS121" t="s">
        <v>711</v>
      </c>
      <c r="NT121" t="s">
        <v>711</v>
      </c>
      <c r="NU121" t="s">
        <v>712</v>
      </c>
    </row>
    <row r="122" spans="1:386" customFormat="1" x14ac:dyDescent="0.45">
      <c r="A122">
        <v>121</v>
      </c>
      <c r="B122" t="s">
        <v>4813</v>
      </c>
      <c r="C122" t="s">
        <v>296</v>
      </c>
      <c r="D122" t="s">
        <v>378</v>
      </c>
      <c r="E122" t="s">
        <v>379</v>
      </c>
      <c r="F122" t="s">
        <v>458</v>
      </c>
      <c r="G122" t="s">
        <v>246</v>
      </c>
      <c r="CT122" t="s">
        <v>250</v>
      </c>
      <c r="CY122" t="s">
        <v>10</v>
      </c>
      <c r="CZ122" t="s">
        <v>10</v>
      </c>
      <c r="DA122" t="s">
        <v>1352</v>
      </c>
      <c r="GL122" t="s">
        <v>253</v>
      </c>
      <c r="GT122" t="s">
        <v>9</v>
      </c>
      <c r="GU122" t="s">
        <v>5052</v>
      </c>
      <c r="GV122" t="s">
        <v>1273</v>
      </c>
      <c r="GX122" t="s">
        <v>1371</v>
      </c>
      <c r="JM122" t="s">
        <v>277</v>
      </c>
      <c r="JN122" t="s">
        <v>277</v>
      </c>
      <c r="MA122" t="s">
        <v>277</v>
      </c>
      <c r="MB122" t="s">
        <v>277</v>
      </c>
      <c r="MC122" t="s">
        <v>277</v>
      </c>
      <c r="MD122" t="s">
        <v>277</v>
      </c>
      <c r="ME122" t="s">
        <v>277</v>
      </c>
      <c r="MW122" t="s">
        <v>712</v>
      </c>
      <c r="MX122" t="s">
        <v>711</v>
      </c>
      <c r="MY122" t="s">
        <v>711</v>
      </c>
      <c r="MZ122" t="s">
        <v>711</v>
      </c>
      <c r="NA122" t="s">
        <v>711</v>
      </c>
      <c r="NB122" t="s">
        <v>711</v>
      </c>
      <c r="NC122" t="s">
        <v>711</v>
      </c>
      <c r="ND122" t="s">
        <v>711</v>
      </c>
      <c r="NF122" t="s">
        <v>711</v>
      </c>
      <c r="NG122" t="s">
        <v>711</v>
      </c>
      <c r="NH122" t="s">
        <v>711</v>
      </c>
      <c r="NI122" t="s">
        <v>712</v>
      </c>
      <c r="NJ122" t="s">
        <v>711</v>
      </c>
      <c r="NK122" t="s">
        <v>711</v>
      </c>
      <c r="NL122" t="s">
        <v>711</v>
      </c>
      <c r="NM122" t="s">
        <v>711</v>
      </c>
      <c r="NN122" t="s">
        <v>711</v>
      </c>
      <c r="NO122" t="s">
        <v>711</v>
      </c>
      <c r="NP122" t="s">
        <v>711</v>
      </c>
      <c r="NQ122" t="s">
        <v>711</v>
      </c>
      <c r="NR122" t="s">
        <v>711</v>
      </c>
      <c r="NS122" t="s">
        <v>711</v>
      </c>
      <c r="NT122" t="s">
        <v>711</v>
      </c>
      <c r="NU122" t="s">
        <v>711</v>
      </c>
    </row>
    <row r="123" spans="1:386" customFormat="1" x14ac:dyDescent="0.45">
      <c r="A123">
        <v>122</v>
      </c>
      <c r="B123" t="s">
        <v>4813</v>
      </c>
      <c r="C123" t="s">
        <v>296</v>
      </c>
      <c r="D123" t="s">
        <v>378</v>
      </c>
      <c r="E123" t="s">
        <v>379</v>
      </c>
      <c r="F123" t="s">
        <v>458</v>
      </c>
      <c r="G123" t="s">
        <v>246</v>
      </c>
      <c r="X123" t="s">
        <v>250</v>
      </c>
      <c r="Y123" t="s">
        <v>280</v>
      </c>
      <c r="Z123" t="s">
        <v>1345</v>
      </c>
      <c r="AA123" t="s">
        <v>1469</v>
      </c>
      <c r="AB123" t="s">
        <v>9</v>
      </c>
      <c r="AC123" t="s">
        <v>9</v>
      </c>
      <c r="GK123" t="s">
        <v>253</v>
      </c>
      <c r="GN123" t="s">
        <v>10</v>
      </c>
      <c r="GO123" t="s">
        <v>10</v>
      </c>
      <c r="GP123" t="s">
        <v>1552</v>
      </c>
      <c r="GQ123" t="s">
        <v>1273</v>
      </c>
      <c r="MA123" t="s">
        <v>255</v>
      </c>
      <c r="MB123" t="s">
        <v>277</v>
      </c>
      <c r="MC123" t="s">
        <v>271</v>
      </c>
      <c r="MD123" t="s">
        <v>277</v>
      </c>
      <c r="ME123" t="s">
        <v>277</v>
      </c>
      <c r="MW123" t="s">
        <v>712</v>
      </c>
      <c r="MX123" t="s">
        <v>711</v>
      </c>
      <c r="MY123" t="s">
        <v>711</v>
      </c>
      <c r="MZ123" t="s">
        <v>711</v>
      </c>
      <c r="NA123" t="s">
        <v>711</v>
      </c>
      <c r="NB123" t="s">
        <v>711</v>
      </c>
      <c r="NC123" t="s">
        <v>711</v>
      </c>
      <c r="ND123" t="s">
        <v>711</v>
      </c>
      <c r="NF123" t="s">
        <v>711</v>
      </c>
      <c r="NG123" t="s">
        <v>711</v>
      </c>
      <c r="NH123" t="s">
        <v>711</v>
      </c>
      <c r="NI123" t="s">
        <v>711</v>
      </c>
      <c r="NJ123" t="s">
        <v>711</v>
      </c>
      <c r="NK123" t="s">
        <v>711</v>
      </c>
      <c r="NL123" t="s">
        <v>711</v>
      </c>
      <c r="NM123" t="s">
        <v>711</v>
      </c>
      <c r="NN123" t="s">
        <v>711</v>
      </c>
      <c r="NO123" t="s">
        <v>711</v>
      </c>
      <c r="NP123" t="s">
        <v>711</v>
      </c>
      <c r="NQ123" t="s">
        <v>711</v>
      </c>
      <c r="NR123" t="s">
        <v>711</v>
      </c>
      <c r="NS123" t="s">
        <v>712</v>
      </c>
      <c r="NT123" t="s">
        <v>711</v>
      </c>
      <c r="NU123" t="s">
        <v>711</v>
      </c>
    </row>
    <row r="124" spans="1:386" customFormat="1" x14ac:dyDescent="0.45">
      <c r="A124">
        <v>123</v>
      </c>
      <c r="B124" t="s">
        <v>4813</v>
      </c>
      <c r="C124" t="s">
        <v>296</v>
      </c>
      <c r="D124" t="s">
        <v>378</v>
      </c>
      <c r="E124" t="s">
        <v>379</v>
      </c>
      <c r="F124" t="s">
        <v>458</v>
      </c>
      <c r="G124" t="s">
        <v>246</v>
      </c>
      <c r="X124" t="s">
        <v>250</v>
      </c>
      <c r="Y124" t="s">
        <v>280</v>
      </c>
      <c r="Z124" t="s">
        <v>1345</v>
      </c>
      <c r="AA124" t="s">
        <v>1469</v>
      </c>
      <c r="AB124" t="s">
        <v>277</v>
      </c>
      <c r="AC124" t="s">
        <v>10</v>
      </c>
      <c r="GK124" t="s">
        <v>277</v>
      </c>
      <c r="GN124" t="s">
        <v>10</v>
      </c>
      <c r="GO124" t="s">
        <v>10</v>
      </c>
      <c r="GP124" t="s">
        <v>1552</v>
      </c>
      <c r="GQ124" t="s">
        <v>1273</v>
      </c>
      <c r="MA124" t="s">
        <v>277</v>
      </c>
      <c r="MB124" t="s">
        <v>277</v>
      </c>
      <c r="MC124" t="s">
        <v>277</v>
      </c>
      <c r="MD124" t="s">
        <v>277</v>
      </c>
      <c r="ME124" t="s">
        <v>277</v>
      </c>
      <c r="MW124" t="s">
        <v>712</v>
      </c>
      <c r="MX124" t="s">
        <v>711</v>
      </c>
      <c r="MY124" t="s">
        <v>711</v>
      </c>
      <c r="MZ124" t="s">
        <v>711</v>
      </c>
      <c r="NA124" t="s">
        <v>711</v>
      </c>
      <c r="NB124" t="s">
        <v>711</v>
      </c>
      <c r="NC124" t="s">
        <v>711</v>
      </c>
      <c r="ND124" t="s">
        <v>711</v>
      </c>
      <c r="NF124" t="s">
        <v>712</v>
      </c>
      <c r="NG124" t="s">
        <v>711</v>
      </c>
      <c r="NH124" t="s">
        <v>711</v>
      </c>
      <c r="NI124" t="s">
        <v>711</v>
      </c>
      <c r="NJ124" t="s">
        <v>711</v>
      </c>
      <c r="NK124" t="s">
        <v>711</v>
      </c>
      <c r="NL124" t="s">
        <v>711</v>
      </c>
      <c r="NM124" t="s">
        <v>711</v>
      </c>
      <c r="NN124" t="s">
        <v>711</v>
      </c>
      <c r="NO124" t="s">
        <v>711</v>
      </c>
      <c r="NP124" t="s">
        <v>711</v>
      </c>
      <c r="NQ124" t="s">
        <v>711</v>
      </c>
      <c r="NR124" t="s">
        <v>711</v>
      </c>
      <c r="NS124" t="s">
        <v>711</v>
      </c>
      <c r="NT124" t="s">
        <v>711</v>
      </c>
      <c r="NU124" t="s">
        <v>711</v>
      </c>
    </row>
    <row r="125" spans="1:386" customFormat="1" x14ac:dyDescent="0.45">
      <c r="A125">
        <v>124</v>
      </c>
      <c r="B125" t="s">
        <v>4813</v>
      </c>
      <c r="C125" t="s">
        <v>296</v>
      </c>
      <c r="D125" t="s">
        <v>378</v>
      </c>
      <c r="E125" t="s">
        <v>379</v>
      </c>
      <c r="F125" t="s">
        <v>458</v>
      </c>
      <c r="G125" t="s">
        <v>246</v>
      </c>
      <c r="AZ125" t="s">
        <v>250</v>
      </c>
      <c r="BA125" t="s">
        <v>280</v>
      </c>
      <c r="BB125" t="s">
        <v>1380</v>
      </c>
      <c r="BC125" t="s">
        <v>1582</v>
      </c>
      <c r="BD125" t="s">
        <v>10</v>
      </c>
      <c r="BE125" t="s">
        <v>10</v>
      </c>
      <c r="MA125" t="s">
        <v>255</v>
      </c>
      <c r="MB125" t="s">
        <v>277</v>
      </c>
      <c r="MC125" t="s">
        <v>277</v>
      </c>
      <c r="MD125" t="s">
        <v>277</v>
      </c>
      <c r="ME125" t="s">
        <v>277</v>
      </c>
      <c r="MW125" t="s">
        <v>712</v>
      </c>
      <c r="MX125" t="s">
        <v>711</v>
      </c>
      <c r="MY125" t="s">
        <v>711</v>
      </c>
      <c r="MZ125" t="s">
        <v>711</v>
      </c>
      <c r="NA125" t="s">
        <v>711</v>
      </c>
      <c r="NB125" t="s">
        <v>711</v>
      </c>
      <c r="NC125" t="s">
        <v>711</v>
      </c>
      <c r="ND125" t="s">
        <v>711</v>
      </c>
      <c r="NF125" t="s">
        <v>711</v>
      </c>
      <c r="NG125" t="s">
        <v>711</v>
      </c>
      <c r="NH125" t="s">
        <v>711</v>
      </c>
      <c r="NI125" t="s">
        <v>711</v>
      </c>
      <c r="NJ125" t="s">
        <v>711</v>
      </c>
      <c r="NK125" t="s">
        <v>711</v>
      </c>
      <c r="NL125" t="s">
        <v>712</v>
      </c>
      <c r="NM125" t="s">
        <v>711</v>
      </c>
      <c r="NN125" t="s">
        <v>711</v>
      </c>
      <c r="NO125" t="s">
        <v>711</v>
      </c>
      <c r="NP125" t="s">
        <v>711</v>
      </c>
      <c r="NQ125" t="s">
        <v>711</v>
      </c>
      <c r="NR125" t="s">
        <v>711</v>
      </c>
      <c r="NS125" t="s">
        <v>711</v>
      </c>
      <c r="NT125" t="s">
        <v>711</v>
      </c>
      <c r="NU125" t="s">
        <v>711</v>
      </c>
    </row>
    <row r="126" spans="1:386" customFormat="1" x14ac:dyDescent="0.45">
      <c r="A126">
        <v>125</v>
      </c>
      <c r="B126" t="s">
        <v>4819</v>
      </c>
      <c r="C126" t="s">
        <v>405</v>
      </c>
      <c r="D126" t="s">
        <v>409</v>
      </c>
      <c r="E126" t="s">
        <v>1624</v>
      </c>
      <c r="F126" t="s">
        <v>4941</v>
      </c>
      <c r="G126" t="s">
        <v>246</v>
      </c>
      <c r="H126" t="s">
        <v>250</v>
      </c>
      <c r="I126" t="s">
        <v>248</v>
      </c>
      <c r="J126" t="s">
        <v>256</v>
      </c>
      <c r="K126" t="s">
        <v>1353</v>
      </c>
      <c r="L126" t="s">
        <v>1353</v>
      </c>
      <c r="M126" t="s">
        <v>10</v>
      </c>
      <c r="N126" t="s">
        <v>10</v>
      </c>
      <c r="O126" t="s">
        <v>1346</v>
      </c>
      <c r="GK126" t="s">
        <v>253</v>
      </c>
      <c r="GN126" t="s">
        <v>9</v>
      </c>
      <c r="GO126" t="s">
        <v>10</v>
      </c>
      <c r="GP126" t="s">
        <v>1545</v>
      </c>
      <c r="GQ126" t="s">
        <v>1271</v>
      </c>
      <c r="GS126" t="s">
        <v>1406</v>
      </c>
      <c r="GT126" t="s">
        <v>9</v>
      </c>
      <c r="GU126" t="s">
        <v>431</v>
      </c>
      <c r="GV126" t="s">
        <v>1271</v>
      </c>
      <c r="GX126" t="s">
        <v>1406</v>
      </c>
      <c r="MW126" t="s">
        <v>712</v>
      </c>
      <c r="MX126" t="s">
        <v>711</v>
      </c>
      <c r="MY126" t="s">
        <v>711</v>
      </c>
      <c r="MZ126" t="s">
        <v>711</v>
      </c>
      <c r="NA126" t="s">
        <v>711</v>
      </c>
      <c r="NB126" t="s">
        <v>711</v>
      </c>
      <c r="NC126" t="s">
        <v>711</v>
      </c>
      <c r="ND126" t="s">
        <v>711</v>
      </c>
      <c r="NF126" t="s">
        <v>711</v>
      </c>
      <c r="NG126" t="s">
        <v>712</v>
      </c>
      <c r="NH126" t="s">
        <v>711</v>
      </c>
      <c r="NI126" t="s">
        <v>711</v>
      </c>
      <c r="NJ126" t="s">
        <v>712</v>
      </c>
      <c r="NK126" t="s">
        <v>711</v>
      </c>
      <c r="NL126" t="s">
        <v>711</v>
      </c>
      <c r="NM126" t="s">
        <v>711</v>
      </c>
      <c r="NN126" t="s">
        <v>711</v>
      </c>
      <c r="NO126" t="s">
        <v>711</v>
      </c>
      <c r="NP126" t="s">
        <v>711</v>
      </c>
      <c r="NQ126" t="s">
        <v>711</v>
      </c>
      <c r="NR126" t="s">
        <v>711</v>
      </c>
      <c r="NS126" t="s">
        <v>711</v>
      </c>
      <c r="NT126" t="s">
        <v>711</v>
      </c>
      <c r="NU126" t="s">
        <v>711</v>
      </c>
    </row>
    <row r="127" spans="1:386" customFormat="1" x14ac:dyDescent="0.45">
      <c r="A127">
        <v>126</v>
      </c>
      <c r="B127" t="s">
        <v>4819</v>
      </c>
      <c r="C127" t="s">
        <v>405</v>
      </c>
      <c r="D127" t="s">
        <v>409</v>
      </c>
      <c r="E127" t="s">
        <v>1624</v>
      </c>
      <c r="F127" t="s">
        <v>4941</v>
      </c>
      <c r="G127" t="s">
        <v>246</v>
      </c>
      <c r="H127" t="s">
        <v>250</v>
      </c>
      <c r="I127" t="s">
        <v>248</v>
      </c>
      <c r="J127" t="s">
        <v>256</v>
      </c>
      <c r="K127" t="s">
        <v>1361</v>
      </c>
      <c r="L127" t="s">
        <v>1361</v>
      </c>
      <c r="M127" t="s">
        <v>10</v>
      </c>
      <c r="N127" t="s">
        <v>10</v>
      </c>
      <c r="O127" t="s">
        <v>1406</v>
      </c>
      <c r="GK127" t="s">
        <v>253</v>
      </c>
      <c r="GN127" t="s">
        <v>9</v>
      </c>
      <c r="GO127" t="s">
        <v>10</v>
      </c>
      <c r="GP127" t="s">
        <v>1545</v>
      </c>
      <c r="GQ127" t="s">
        <v>1271</v>
      </c>
      <c r="GS127" t="s">
        <v>1406</v>
      </c>
      <c r="GT127" t="s">
        <v>9</v>
      </c>
      <c r="GU127" t="s">
        <v>431</v>
      </c>
      <c r="GV127" t="s">
        <v>1271</v>
      </c>
      <c r="GX127" t="s">
        <v>1406</v>
      </c>
      <c r="MW127" t="s">
        <v>712</v>
      </c>
      <c r="MX127" t="s">
        <v>711</v>
      </c>
      <c r="MY127" t="s">
        <v>711</v>
      </c>
      <c r="MZ127" t="s">
        <v>711</v>
      </c>
      <c r="NA127" t="s">
        <v>711</v>
      </c>
      <c r="NB127" t="s">
        <v>711</v>
      </c>
      <c r="NC127" t="s">
        <v>711</v>
      </c>
      <c r="ND127" t="s">
        <v>711</v>
      </c>
      <c r="NF127" t="s">
        <v>711</v>
      </c>
      <c r="NG127" t="s">
        <v>712</v>
      </c>
      <c r="NH127" t="s">
        <v>711</v>
      </c>
      <c r="NI127" t="s">
        <v>711</v>
      </c>
      <c r="NJ127" t="s">
        <v>712</v>
      </c>
      <c r="NK127" t="s">
        <v>711</v>
      </c>
      <c r="NL127" t="s">
        <v>711</v>
      </c>
      <c r="NM127" t="s">
        <v>711</v>
      </c>
      <c r="NN127" t="s">
        <v>711</v>
      </c>
      <c r="NO127" t="s">
        <v>711</v>
      </c>
      <c r="NP127" t="s">
        <v>711</v>
      </c>
      <c r="NQ127" t="s">
        <v>711</v>
      </c>
      <c r="NR127" t="s">
        <v>711</v>
      </c>
      <c r="NS127" t="s">
        <v>711</v>
      </c>
      <c r="NT127" t="s">
        <v>711</v>
      </c>
      <c r="NU127" t="s">
        <v>711</v>
      </c>
    </row>
    <row r="128" spans="1:386" customFormat="1" x14ac:dyDescent="0.45">
      <c r="A128">
        <v>127</v>
      </c>
      <c r="B128" t="s">
        <v>4819</v>
      </c>
      <c r="C128" t="s">
        <v>405</v>
      </c>
      <c r="D128" t="s">
        <v>409</v>
      </c>
      <c r="E128" t="s">
        <v>1624</v>
      </c>
      <c r="F128" t="s">
        <v>4941</v>
      </c>
      <c r="G128" t="s">
        <v>246</v>
      </c>
      <c r="H128" t="s">
        <v>250</v>
      </c>
      <c r="I128" t="s">
        <v>248</v>
      </c>
      <c r="J128" t="s">
        <v>256</v>
      </c>
      <c r="K128" t="s">
        <v>1358</v>
      </c>
      <c r="L128" t="s">
        <v>1358</v>
      </c>
      <c r="M128" t="s">
        <v>10</v>
      </c>
      <c r="N128" t="s">
        <v>10</v>
      </c>
      <c r="O128" t="s">
        <v>1352</v>
      </c>
      <c r="GK128" t="s">
        <v>253</v>
      </c>
      <c r="GN128" t="s">
        <v>9</v>
      </c>
      <c r="GO128" t="s">
        <v>10</v>
      </c>
      <c r="GP128" t="s">
        <v>1545</v>
      </c>
      <c r="GQ128" t="s">
        <v>1271</v>
      </c>
      <c r="GS128" t="s">
        <v>1406</v>
      </c>
      <c r="GT128" t="s">
        <v>9</v>
      </c>
      <c r="GU128" t="s">
        <v>431</v>
      </c>
      <c r="GV128" t="s">
        <v>1271</v>
      </c>
      <c r="GX128" t="s">
        <v>1421</v>
      </c>
      <c r="MW128" t="s">
        <v>712</v>
      </c>
      <c r="MX128" t="s">
        <v>711</v>
      </c>
      <c r="MY128" t="s">
        <v>711</v>
      </c>
      <c r="MZ128" t="s">
        <v>711</v>
      </c>
      <c r="NA128" t="s">
        <v>711</v>
      </c>
      <c r="NB128" t="s">
        <v>711</v>
      </c>
      <c r="NC128" t="s">
        <v>711</v>
      </c>
      <c r="ND128" t="s">
        <v>711</v>
      </c>
      <c r="NF128" t="s">
        <v>711</v>
      </c>
      <c r="NG128" t="s">
        <v>712</v>
      </c>
      <c r="NH128" t="s">
        <v>711</v>
      </c>
      <c r="NI128" t="s">
        <v>711</v>
      </c>
      <c r="NJ128" t="s">
        <v>712</v>
      </c>
      <c r="NK128" t="s">
        <v>711</v>
      </c>
      <c r="NL128" t="s">
        <v>711</v>
      </c>
      <c r="NM128" t="s">
        <v>711</v>
      </c>
      <c r="NN128" t="s">
        <v>711</v>
      </c>
      <c r="NO128" t="s">
        <v>711</v>
      </c>
      <c r="NP128" t="s">
        <v>711</v>
      </c>
      <c r="NQ128" t="s">
        <v>711</v>
      </c>
      <c r="NR128" t="s">
        <v>711</v>
      </c>
      <c r="NS128" t="s">
        <v>711</v>
      </c>
      <c r="NT128" t="s">
        <v>711</v>
      </c>
      <c r="NU128" t="s">
        <v>711</v>
      </c>
    </row>
    <row r="129" spans="1:385" customFormat="1" x14ac:dyDescent="0.45">
      <c r="A129">
        <v>128</v>
      </c>
      <c r="B129" t="s">
        <v>4819</v>
      </c>
      <c r="C129" t="s">
        <v>405</v>
      </c>
      <c r="D129" t="s">
        <v>409</v>
      </c>
      <c r="E129" t="s">
        <v>1624</v>
      </c>
      <c r="F129" t="s">
        <v>4941</v>
      </c>
      <c r="G129" t="s">
        <v>246</v>
      </c>
      <c r="H129" t="s">
        <v>247</v>
      </c>
      <c r="I129" t="s">
        <v>248</v>
      </c>
      <c r="J129" t="s">
        <v>256</v>
      </c>
      <c r="K129" t="s">
        <v>1354</v>
      </c>
      <c r="L129" t="s">
        <v>1354</v>
      </c>
      <c r="M129" t="s">
        <v>9</v>
      </c>
      <c r="N129" t="s">
        <v>10</v>
      </c>
      <c r="O129" t="s">
        <v>1406</v>
      </c>
      <c r="GK129" t="s">
        <v>253</v>
      </c>
      <c r="GN129" t="s">
        <v>9</v>
      </c>
      <c r="GO129" t="s">
        <v>10</v>
      </c>
      <c r="GP129" t="s">
        <v>1545</v>
      </c>
      <c r="GQ129" t="s">
        <v>1271</v>
      </c>
      <c r="GT129" t="s">
        <v>9</v>
      </c>
      <c r="GU129" t="s">
        <v>431</v>
      </c>
      <c r="GV129" t="s">
        <v>1271</v>
      </c>
      <c r="GX129" t="s">
        <v>1406</v>
      </c>
      <c r="MW129" t="s">
        <v>712</v>
      </c>
      <c r="MX129" t="s">
        <v>711</v>
      </c>
      <c r="MY129" t="s">
        <v>711</v>
      </c>
      <c r="MZ129" t="s">
        <v>711</v>
      </c>
      <c r="NA129" t="s">
        <v>711</v>
      </c>
      <c r="NB129" t="s">
        <v>711</v>
      </c>
      <c r="NC129" t="s">
        <v>711</v>
      </c>
      <c r="ND129" t="s">
        <v>711</v>
      </c>
      <c r="NF129" t="s">
        <v>711</v>
      </c>
      <c r="NG129" t="s">
        <v>712</v>
      </c>
      <c r="NH129" t="s">
        <v>711</v>
      </c>
      <c r="NI129" t="s">
        <v>711</v>
      </c>
      <c r="NJ129" t="s">
        <v>712</v>
      </c>
      <c r="NK129" t="s">
        <v>711</v>
      </c>
      <c r="NL129" t="s">
        <v>711</v>
      </c>
      <c r="NM129" t="s">
        <v>711</v>
      </c>
      <c r="NN129" t="s">
        <v>711</v>
      </c>
      <c r="NO129" t="s">
        <v>711</v>
      </c>
      <c r="NP129" t="s">
        <v>711</v>
      </c>
      <c r="NQ129" t="s">
        <v>711</v>
      </c>
      <c r="NR129" t="s">
        <v>711</v>
      </c>
      <c r="NS129" t="s">
        <v>711</v>
      </c>
      <c r="NT129" t="s">
        <v>711</v>
      </c>
      <c r="NU129" t="s">
        <v>711</v>
      </c>
    </row>
    <row r="130" spans="1:385" customFormat="1" x14ac:dyDescent="0.45">
      <c r="A130">
        <v>129</v>
      </c>
      <c r="B130" t="s">
        <v>4819</v>
      </c>
      <c r="C130" t="s">
        <v>405</v>
      </c>
      <c r="D130" t="s">
        <v>409</v>
      </c>
      <c r="E130" t="s">
        <v>1624</v>
      </c>
      <c r="F130" t="s">
        <v>4941</v>
      </c>
      <c r="G130" t="s">
        <v>246</v>
      </c>
      <c r="AS130" t="s">
        <v>250</v>
      </c>
      <c r="AT130" t="s">
        <v>280</v>
      </c>
      <c r="AU130" t="s">
        <v>1391</v>
      </c>
      <c r="AV130" t="s">
        <v>1417</v>
      </c>
      <c r="AW130" t="s">
        <v>10</v>
      </c>
      <c r="AX130" t="s">
        <v>10</v>
      </c>
      <c r="AY130" t="s">
        <v>1352</v>
      </c>
      <c r="GL130" t="s">
        <v>253</v>
      </c>
      <c r="GT130" t="s">
        <v>9</v>
      </c>
      <c r="GU130" t="s">
        <v>431</v>
      </c>
      <c r="GV130" t="s">
        <v>1271</v>
      </c>
      <c r="GX130" t="s">
        <v>1421</v>
      </c>
      <c r="MW130" t="s">
        <v>712</v>
      </c>
      <c r="MX130" t="s">
        <v>711</v>
      </c>
      <c r="MY130" t="s">
        <v>711</v>
      </c>
      <c r="MZ130" t="s">
        <v>711</v>
      </c>
      <c r="NA130" t="s">
        <v>711</v>
      </c>
      <c r="NB130" t="s">
        <v>711</v>
      </c>
      <c r="NC130" t="s">
        <v>711</v>
      </c>
      <c r="ND130" t="s">
        <v>711</v>
      </c>
      <c r="NF130" t="s">
        <v>711</v>
      </c>
      <c r="NG130" t="s">
        <v>712</v>
      </c>
      <c r="NH130" t="s">
        <v>711</v>
      </c>
      <c r="NI130" t="s">
        <v>711</v>
      </c>
      <c r="NJ130" t="s">
        <v>712</v>
      </c>
      <c r="NK130" t="s">
        <v>711</v>
      </c>
      <c r="NL130" t="s">
        <v>711</v>
      </c>
      <c r="NM130" t="s">
        <v>711</v>
      </c>
      <c r="NN130" t="s">
        <v>711</v>
      </c>
      <c r="NO130" t="s">
        <v>711</v>
      </c>
      <c r="NP130" t="s">
        <v>711</v>
      </c>
      <c r="NQ130" t="s">
        <v>711</v>
      </c>
      <c r="NR130" t="s">
        <v>711</v>
      </c>
      <c r="NS130" t="s">
        <v>711</v>
      </c>
      <c r="NT130" t="s">
        <v>711</v>
      </c>
      <c r="NU130" t="s">
        <v>711</v>
      </c>
    </row>
    <row r="131" spans="1:385" customFormat="1" x14ac:dyDescent="0.45">
      <c r="A131">
        <v>130</v>
      </c>
      <c r="B131" t="s">
        <v>4819</v>
      </c>
      <c r="C131" t="s">
        <v>405</v>
      </c>
      <c r="D131" t="s">
        <v>409</v>
      </c>
      <c r="E131" t="s">
        <v>1624</v>
      </c>
      <c r="F131" t="s">
        <v>4941</v>
      </c>
      <c r="G131" t="s">
        <v>246</v>
      </c>
      <c r="AS131" t="s">
        <v>247</v>
      </c>
      <c r="AT131" t="s">
        <v>280</v>
      </c>
      <c r="AU131" t="s">
        <v>1353</v>
      </c>
      <c r="AV131" t="s">
        <v>1627</v>
      </c>
      <c r="AW131" t="s">
        <v>9</v>
      </c>
      <c r="AX131" t="s">
        <v>10</v>
      </c>
      <c r="AY131" t="s">
        <v>1406</v>
      </c>
      <c r="GL131" t="s">
        <v>253</v>
      </c>
      <c r="GT131" t="s">
        <v>9</v>
      </c>
      <c r="GU131" t="s">
        <v>431</v>
      </c>
      <c r="GV131" t="s">
        <v>1271</v>
      </c>
      <c r="GX131" t="s">
        <v>1406</v>
      </c>
      <c r="MW131" t="s">
        <v>712</v>
      </c>
      <c r="MX131" t="s">
        <v>711</v>
      </c>
      <c r="MY131" t="s">
        <v>711</v>
      </c>
      <c r="MZ131" t="s">
        <v>711</v>
      </c>
      <c r="NA131" t="s">
        <v>711</v>
      </c>
      <c r="NB131" t="s">
        <v>711</v>
      </c>
      <c r="NC131" t="s">
        <v>711</v>
      </c>
      <c r="ND131" t="s">
        <v>711</v>
      </c>
      <c r="NF131" t="s">
        <v>711</v>
      </c>
      <c r="NG131" t="s">
        <v>712</v>
      </c>
      <c r="NH131" t="s">
        <v>711</v>
      </c>
      <c r="NI131" t="s">
        <v>711</v>
      </c>
      <c r="NJ131" t="s">
        <v>712</v>
      </c>
      <c r="NK131" t="s">
        <v>711</v>
      </c>
      <c r="NL131" t="s">
        <v>711</v>
      </c>
      <c r="NM131" t="s">
        <v>711</v>
      </c>
      <c r="NN131" t="s">
        <v>711</v>
      </c>
      <c r="NO131" t="s">
        <v>711</v>
      </c>
      <c r="NP131" t="s">
        <v>711</v>
      </c>
      <c r="NQ131" t="s">
        <v>711</v>
      </c>
      <c r="NR131" t="s">
        <v>711</v>
      </c>
      <c r="NS131" t="s">
        <v>711</v>
      </c>
      <c r="NT131" t="s">
        <v>711</v>
      </c>
      <c r="NU131" t="s">
        <v>711</v>
      </c>
    </row>
    <row r="132" spans="1:385" customFormat="1" x14ac:dyDescent="0.45">
      <c r="A132">
        <v>131</v>
      </c>
      <c r="B132" t="s">
        <v>4819</v>
      </c>
      <c r="C132" t="s">
        <v>405</v>
      </c>
      <c r="D132" t="s">
        <v>409</v>
      </c>
      <c r="E132" t="s">
        <v>1624</v>
      </c>
      <c r="F132" t="s">
        <v>4941</v>
      </c>
      <c r="G132" t="s">
        <v>246</v>
      </c>
      <c r="AS132" t="s">
        <v>250</v>
      </c>
      <c r="AT132" t="s">
        <v>280</v>
      </c>
      <c r="AU132" t="s">
        <v>1382</v>
      </c>
      <c r="AV132" t="s">
        <v>1433</v>
      </c>
      <c r="AW132" t="s">
        <v>9</v>
      </c>
      <c r="AX132" t="s">
        <v>10</v>
      </c>
      <c r="AY132" t="s">
        <v>3068</v>
      </c>
      <c r="GL132" t="s">
        <v>253</v>
      </c>
      <c r="GT132" t="s">
        <v>9</v>
      </c>
      <c r="GU132" t="s">
        <v>431</v>
      </c>
      <c r="GV132" t="s">
        <v>1271</v>
      </c>
      <c r="GX132" t="s">
        <v>1421</v>
      </c>
      <c r="MW132" t="s">
        <v>712</v>
      </c>
      <c r="MX132" t="s">
        <v>711</v>
      </c>
      <c r="MY132" t="s">
        <v>711</v>
      </c>
      <c r="MZ132" t="s">
        <v>711</v>
      </c>
      <c r="NA132" t="s">
        <v>711</v>
      </c>
      <c r="NB132" t="s">
        <v>711</v>
      </c>
      <c r="NC132" t="s">
        <v>711</v>
      </c>
      <c r="ND132" t="s">
        <v>711</v>
      </c>
      <c r="NF132" t="s">
        <v>711</v>
      </c>
      <c r="NG132" t="s">
        <v>712</v>
      </c>
      <c r="NH132" t="s">
        <v>711</v>
      </c>
      <c r="NI132" t="s">
        <v>711</v>
      </c>
      <c r="NJ132" t="s">
        <v>712</v>
      </c>
      <c r="NK132" t="s">
        <v>711</v>
      </c>
      <c r="NL132" t="s">
        <v>711</v>
      </c>
      <c r="NM132" t="s">
        <v>711</v>
      </c>
      <c r="NN132" t="s">
        <v>711</v>
      </c>
      <c r="NO132" t="s">
        <v>711</v>
      </c>
      <c r="NP132" t="s">
        <v>711</v>
      </c>
      <c r="NQ132" t="s">
        <v>711</v>
      </c>
      <c r="NR132" t="s">
        <v>711</v>
      </c>
      <c r="NS132" t="s">
        <v>711</v>
      </c>
      <c r="NT132" t="s">
        <v>711</v>
      </c>
      <c r="NU132" t="s">
        <v>711</v>
      </c>
    </row>
    <row r="133" spans="1:385" customFormat="1" x14ac:dyDescent="0.45">
      <c r="A133">
        <v>132</v>
      </c>
      <c r="B133" t="s">
        <v>4819</v>
      </c>
      <c r="C133" t="s">
        <v>405</v>
      </c>
      <c r="D133" t="s">
        <v>409</v>
      </c>
      <c r="E133" t="s">
        <v>1624</v>
      </c>
      <c r="F133" t="s">
        <v>4941</v>
      </c>
      <c r="G133" t="s">
        <v>246</v>
      </c>
      <c r="AS133" t="s">
        <v>250</v>
      </c>
      <c r="AT133" t="s">
        <v>280</v>
      </c>
      <c r="AU133" t="s">
        <v>1468</v>
      </c>
      <c r="AV133" t="s">
        <v>4942</v>
      </c>
      <c r="AW133" t="s">
        <v>9</v>
      </c>
      <c r="AX133" t="s">
        <v>10</v>
      </c>
      <c r="AY133" t="s">
        <v>1352</v>
      </c>
      <c r="GL133" t="s">
        <v>253</v>
      </c>
      <c r="GT133" t="s">
        <v>9</v>
      </c>
      <c r="GU133" t="s">
        <v>431</v>
      </c>
      <c r="GV133" t="s">
        <v>1271</v>
      </c>
      <c r="GX133" t="s">
        <v>1406</v>
      </c>
      <c r="MW133" t="s">
        <v>712</v>
      </c>
      <c r="MX133" t="s">
        <v>711</v>
      </c>
      <c r="MY133" t="s">
        <v>711</v>
      </c>
      <c r="MZ133" t="s">
        <v>711</v>
      </c>
      <c r="NA133" t="s">
        <v>711</v>
      </c>
      <c r="NB133" t="s">
        <v>711</v>
      </c>
      <c r="NC133" t="s">
        <v>711</v>
      </c>
      <c r="ND133" t="s">
        <v>711</v>
      </c>
      <c r="NF133" t="s">
        <v>711</v>
      </c>
      <c r="NG133" t="s">
        <v>712</v>
      </c>
      <c r="NH133" t="s">
        <v>711</v>
      </c>
      <c r="NI133" t="s">
        <v>711</v>
      </c>
      <c r="NJ133" t="s">
        <v>712</v>
      </c>
      <c r="NK133" t="s">
        <v>711</v>
      </c>
      <c r="NL133" t="s">
        <v>711</v>
      </c>
      <c r="NM133" t="s">
        <v>711</v>
      </c>
      <c r="NN133" t="s">
        <v>711</v>
      </c>
      <c r="NO133" t="s">
        <v>711</v>
      </c>
      <c r="NP133" t="s">
        <v>711</v>
      </c>
      <c r="NQ133" t="s">
        <v>711</v>
      </c>
      <c r="NR133" t="s">
        <v>711</v>
      </c>
      <c r="NS133" t="s">
        <v>711</v>
      </c>
      <c r="NT133" t="s">
        <v>711</v>
      </c>
      <c r="NU133" t="s">
        <v>711</v>
      </c>
    </row>
    <row r="134" spans="1:385" customFormat="1" x14ac:dyDescent="0.45">
      <c r="A134">
        <v>133</v>
      </c>
      <c r="B134" t="s">
        <v>4819</v>
      </c>
      <c r="C134" t="s">
        <v>405</v>
      </c>
      <c r="D134" t="s">
        <v>409</v>
      </c>
      <c r="E134" t="s">
        <v>1624</v>
      </c>
      <c r="F134" t="s">
        <v>4941</v>
      </c>
      <c r="G134" t="s">
        <v>246</v>
      </c>
      <c r="AZ134" t="s">
        <v>247</v>
      </c>
      <c r="BA134" t="s">
        <v>256</v>
      </c>
      <c r="BB134" t="s">
        <v>1354</v>
      </c>
      <c r="BC134" t="s">
        <v>1354</v>
      </c>
      <c r="BD134" t="s">
        <v>9</v>
      </c>
      <c r="BE134" t="s">
        <v>10</v>
      </c>
      <c r="BF134" t="s">
        <v>1352</v>
      </c>
      <c r="MW134" t="s">
        <v>712</v>
      </c>
      <c r="MX134" t="s">
        <v>711</v>
      </c>
      <c r="MY134" t="s">
        <v>711</v>
      </c>
      <c r="MZ134" t="s">
        <v>711</v>
      </c>
      <c r="NA134" t="s">
        <v>711</v>
      </c>
      <c r="NB134" t="s">
        <v>711</v>
      </c>
      <c r="NC134" t="s">
        <v>711</v>
      </c>
      <c r="ND134" t="s">
        <v>711</v>
      </c>
      <c r="NF134" t="s">
        <v>711</v>
      </c>
      <c r="NG134" t="s">
        <v>712</v>
      </c>
      <c r="NH134" t="s">
        <v>711</v>
      </c>
      <c r="NI134" t="s">
        <v>711</v>
      </c>
      <c r="NJ134" t="s">
        <v>712</v>
      </c>
      <c r="NK134" t="s">
        <v>711</v>
      </c>
      <c r="NL134" t="s">
        <v>711</v>
      </c>
      <c r="NM134" t="s">
        <v>711</v>
      </c>
      <c r="NN134" t="s">
        <v>711</v>
      </c>
      <c r="NO134" t="s">
        <v>711</v>
      </c>
      <c r="NP134" t="s">
        <v>711</v>
      </c>
      <c r="NQ134" t="s">
        <v>711</v>
      </c>
      <c r="NR134" t="s">
        <v>711</v>
      </c>
      <c r="NS134" t="s">
        <v>711</v>
      </c>
      <c r="NT134" t="s">
        <v>711</v>
      </c>
      <c r="NU134" t="s">
        <v>711</v>
      </c>
    </row>
    <row r="135" spans="1:385" customFormat="1" x14ac:dyDescent="0.45">
      <c r="A135">
        <v>134</v>
      </c>
      <c r="B135" t="s">
        <v>4819</v>
      </c>
      <c r="C135" t="s">
        <v>405</v>
      </c>
      <c r="D135" t="s">
        <v>409</v>
      </c>
      <c r="E135" t="s">
        <v>1624</v>
      </c>
      <c r="F135" t="s">
        <v>4941</v>
      </c>
      <c r="G135" t="s">
        <v>246</v>
      </c>
      <c r="AZ135" t="s">
        <v>247</v>
      </c>
      <c r="BA135" t="s">
        <v>256</v>
      </c>
      <c r="BB135" t="s">
        <v>1361</v>
      </c>
      <c r="BC135" t="s">
        <v>1361</v>
      </c>
      <c r="BD135" t="s">
        <v>9</v>
      </c>
      <c r="BE135" t="s">
        <v>10</v>
      </c>
      <c r="BF135" t="s">
        <v>1352</v>
      </c>
      <c r="MW135" t="s">
        <v>712</v>
      </c>
      <c r="MX135" t="s">
        <v>711</v>
      </c>
      <c r="MY135" t="s">
        <v>711</v>
      </c>
      <c r="MZ135" t="s">
        <v>711</v>
      </c>
      <c r="NA135" t="s">
        <v>711</v>
      </c>
      <c r="NB135" t="s">
        <v>711</v>
      </c>
      <c r="NC135" t="s">
        <v>711</v>
      </c>
      <c r="ND135" t="s">
        <v>711</v>
      </c>
      <c r="NF135" t="s">
        <v>711</v>
      </c>
      <c r="NG135" t="s">
        <v>712</v>
      </c>
      <c r="NH135" t="s">
        <v>711</v>
      </c>
      <c r="NI135" t="s">
        <v>711</v>
      </c>
      <c r="NJ135" t="s">
        <v>712</v>
      </c>
      <c r="NK135" t="s">
        <v>711</v>
      </c>
      <c r="NL135" t="s">
        <v>711</v>
      </c>
      <c r="NM135" t="s">
        <v>711</v>
      </c>
      <c r="NN135" t="s">
        <v>711</v>
      </c>
      <c r="NO135" t="s">
        <v>711</v>
      </c>
      <c r="NP135" t="s">
        <v>711</v>
      </c>
      <c r="NQ135" t="s">
        <v>711</v>
      </c>
      <c r="NR135" t="s">
        <v>711</v>
      </c>
      <c r="NS135" t="s">
        <v>711</v>
      </c>
      <c r="NT135" t="s">
        <v>711</v>
      </c>
      <c r="NU135" t="s">
        <v>711</v>
      </c>
    </row>
    <row r="136" spans="1:385" customFormat="1" x14ac:dyDescent="0.45">
      <c r="A136">
        <v>135</v>
      </c>
      <c r="B136" t="s">
        <v>4819</v>
      </c>
      <c r="C136" t="s">
        <v>405</v>
      </c>
      <c r="D136" t="s">
        <v>409</v>
      </c>
      <c r="E136" t="s">
        <v>1624</v>
      </c>
      <c r="F136" t="s">
        <v>4941</v>
      </c>
      <c r="G136" t="s">
        <v>246</v>
      </c>
      <c r="AZ136" t="s">
        <v>247</v>
      </c>
      <c r="BA136" t="s">
        <v>256</v>
      </c>
      <c r="BB136" t="s">
        <v>1358</v>
      </c>
      <c r="BC136" t="s">
        <v>1358</v>
      </c>
      <c r="BD136" t="s">
        <v>9</v>
      </c>
      <c r="BE136" t="s">
        <v>10</v>
      </c>
      <c r="BF136" t="s">
        <v>1352</v>
      </c>
      <c r="MW136" t="s">
        <v>712</v>
      </c>
      <c r="MX136" t="s">
        <v>711</v>
      </c>
      <c r="MY136" t="s">
        <v>711</v>
      </c>
      <c r="MZ136" t="s">
        <v>711</v>
      </c>
      <c r="NA136" t="s">
        <v>711</v>
      </c>
      <c r="NB136" t="s">
        <v>711</v>
      </c>
      <c r="NC136" t="s">
        <v>711</v>
      </c>
      <c r="ND136" t="s">
        <v>711</v>
      </c>
      <c r="NF136" t="s">
        <v>711</v>
      </c>
      <c r="NG136" t="s">
        <v>712</v>
      </c>
      <c r="NH136" t="s">
        <v>711</v>
      </c>
      <c r="NI136" t="s">
        <v>711</v>
      </c>
      <c r="NJ136" t="s">
        <v>712</v>
      </c>
      <c r="NK136" t="s">
        <v>711</v>
      </c>
      <c r="NL136" t="s">
        <v>711</v>
      </c>
      <c r="NM136" t="s">
        <v>711</v>
      </c>
      <c r="NN136" t="s">
        <v>711</v>
      </c>
      <c r="NO136" t="s">
        <v>711</v>
      </c>
      <c r="NP136" t="s">
        <v>711</v>
      </c>
      <c r="NQ136" t="s">
        <v>711</v>
      </c>
      <c r="NR136" t="s">
        <v>711</v>
      </c>
      <c r="NS136" t="s">
        <v>711</v>
      </c>
      <c r="NT136" t="s">
        <v>711</v>
      </c>
      <c r="NU136" t="s">
        <v>711</v>
      </c>
    </row>
    <row r="137" spans="1:385" customFormat="1" x14ac:dyDescent="0.45">
      <c r="A137">
        <v>136</v>
      </c>
      <c r="B137" t="s">
        <v>4819</v>
      </c>
      <c r="C137" t="s">
        <v>405</v>
      </c>
      <c r="D137" t="s">
        <v>409</v>
      </c>
      <c r="E137" t="s">
        <v>1624</v>
      </c>
      <c r="F137" t="s">
        <v>4941</v>
      </c>
      <c r="G137" t="s">
        <v>246</v>
      </c>
      <c r="AZ137" t="s">
        <v>250</v>
      </c>
      <c r="BA137" t="s">
        <v>256</v>
      </c>
      <c r="BB137" t="s">
        <v>1351</v>
      </c>
      <c r="BC137" t="s">
        <v>1351</v>
      </c>
      <c r="BD137" t="s">
        <v>9</v>
      </c>
      <c r="BE137" t="s">
        <v>10</v>
      </c>
      <c r="BF137" t="s">
        <v>1346</v>
      </c>
      <c r="MW137" t="s">
        <v>712</v>
      </c>
      <c r="MX137" t="s">
        <v>711</v>
      </c>
      <c r="MY137" t="s">
        <v>711</v>
      </c>
      <c r="MZ137" t="s">
        <v>711</v>
      </c>
      <c r="NA137" t="s">
        <v>711</v>
      </c>
      <c r="NB137" t="s">
        <v>711</v>
      </c>
      <c r="NC137" t="s">
        <v>711</v>
      </c>
      <c r="ND137" t="s">
        <v>711</v>
      </c>
      <c r="NF137" t="s">
        <v>711</v>
      </c>
      <c r="NG137" t="s">
        <v>712</v>
      </c>
      <c r="NH137" t="s">
        <v>711</v>
      </c>
      <c r="NI137" t="s">
        <v>711</v>
      </c>
      <c r="NJ137" t="s">
        <v>712</v>
      </c>
      <c r="NK137" t="s">
        <v>711</v>
      </c>
      <c r="NL137" t="s">
        <v>711</v>
      </c>
      <c r="NM137" t="s">
        <v>711</v>
      </c>
      <c r="NN137" t="s">
        <v>711</v>
      </c>
      <c r="NO137" t="s">
        <v>711</v>
      </c>
      <c r="NP137" t="s">
        <v>711</v>
      </c>
      <c r="NQ137" t="s">
        <v>711</v>
      </c>
      <c r="NR137" t="s">
        <v>711</v>
      </c>
      <c r="NS137" t="s">
        <v>711</v>
      </c>
      <c r="NT137" t="s">
        <v>711</v>
      </c>
      <c r="NU137" t="s">
        <v>711</v>
      </c>
    </row>
    <row r="138" spans="1:385" customFormat="1" x14ac:dyDescent="0.45">
      <c r="A138">
        <v>137</v>
      </c>
      <c r="B138" t="s">
        <v>4819</v>
      </c>
      <c r="C138" t="s">
        <v>405</v>
      </c>
      <c r="D138" t="s">
        <v>409</v>
      </c>
      <c r="E138" t="s">
        <v>1624</v>
      </c>
      <c r="F138" t="s">
        <v>4941</v>
      </c>
      <c r="G138" t="s">
        <v>246</v>
      </c>
      <c r="BW138" t="s">
        <v>250</v>
      </c>
      <c r="BX138" t="s">
        <v>257</v>
      </c>
      <c r="BY138" t="s">
        <v>256</v>
      </c>
      <c r="BZ138" t="s">
        <v>1351</v>
      </c>
      <c r="CA138" t="s">
        <v>1351</v>
      </c>
      <c r="CB138" t="s">
        <v>10</v>
      </c>
      <c r="CC138" t="s">
        <v>10</v>
      </c>
      <c r="CD138" t="s">
        <v>1346</v>
      </c>
      <c r="GL138" t="s">
        <v>253</v>
      </c>
      <c r="GT138" t="s">
        <v>9</v>
      </c>
      <c r="GU138" t="s">
        <v>431</v>
      </c>
      <c r="GV138" t="s">
        <v>1271</v>
      </c>
      <c r="GX138" t="s">
        <v>1406</v>
      </c>
      <c r="MW138" t="s">
        <v>712</v>
      </c>
      <c r="MX138" t="s">
        <v>711</v>
      </c>
      <c r="MY138" t="s">
        <v>711</v>
      </c>
      <c r="MZ138" t="s">
        <v>711</v>
      </c>
      <c r="NA138" t="s">
        <v>711</v>
      </c>
      <c r="NB138" t="s">
        <v>711</v>
      </c>
      <c r="NC138" t="s">
        <v>711</v>
      </c>
      <c r="ND138" t="s">
        <v>711</v>
      </c>
      <c r="NF138" t="s">
        <v>711</v>
      </c>
      <c r="NG138" t="s">
        <v>712</v>
      </c>
      <c r="NH138" t="s">
        <v>711</v>
      </c>
      <c r="NI138" t="s">
        <v>711</v>
      </c>
      <c r="NJ138" t="s">
        <v>712</v>
      </c>
      <c r="NK138" t="s">
        <v>711</v>
      </c>
      <c r="NL138" t="s">
        <v>711</v>
      </c>
      <c r="NM138" t="s">
        <v>711</v>
      </c>
      <c r="NN138" t="s">
        <v>711</v>
      </c>
      <c r="NO138" t="s">
        <v>711</v>
      </c>
      <c r="NP138" t="s">
        <v>711</v>
      </c>
      <c r="NQ138" t="s">
        <v>711</v>
      </c>
      <c r="NR138" t="s">
        <v>711</v>
      </c>
      <c r="NS138" t="s">
        <v>711</v>
      </c>
      <c r="NT138" t="s">
        <v>711</v>
      </c>
      <c r="NU138" t="s">
        <v>711</v>
      </c>
    </row>
    <row r="139" spans="1:385" customFormat="1" x14ac:dyDescent="0.45">
      <c r="A139">
        <v>138</v>
      </c>
      <c r="B139" t="s">
        <v>4819</v>
      </c>
      <c r="C139" t="s">
        <v>405</v>
      </c>
      <c r="D139" t="s">
        <v>409</v>
      </c>
      <c r="E139" t="s">
        <v>1624</v>
      </c>
      <c r="F139" t="s">
        <v>4941</v>
      </c>
      <c r="G139" t="s">
        <v>246</v>
      </c>
      <c r="BW139" t="s">
        <v>250</v>
      </c>
      <c r="BX139" t="s">
        <v>257</v>
      </c>
      <c r="BY139" t="s">
        <v>256</v>
      </c>
      <c r="BZ139" t="s">
        <v>1358</v>
      </c>
      <c r="CA139" t="s">
        <v>1358</v>
      </c>
      <c r="CB139" t="s">
        <v>10</v>
      </c>
      <c r="CC139" t="s">
        <v>10</v>
      </c>
      <c r="CD139" t="s">
        <v>1390</v>
      </c>
      <c r="GL139" t="s">
        <v>253</v>
      </c>
      <c r="GT139" t="s">
        <v>9</v>
      </c>
      <c r="GU139" t="s">
        <v>431</v>
      </c>
      <c r="GV139" t="s">
        <v>1271</v>
      </c>
      <c r="GX139" t="s">
        <v>1406</v>
      </c>
      <c r="MW139" t="s">
        <v>712</v>
      </c>
      <c r="MX139" t="s">
        <v>711</v>
      </c>
      <c r="MY139" t="s">
        <v>711</v>
      </c>
      <c r="MZ139" t="s">
        <v>711</v>
      </c>
      <c r="NA139" t="s">
        <v>711</v>
      </c>
      <c r="NB139" t="s">
        <v>711</v>
      </c>
      <c r="NC139" t="s">
        <v>711</v>
      </c>
      <c r="ND139" t="s">
        <v>711</v>
      </c>
      <c r="NF139" t="s">
        <v>711</v>
      </c>
      <c r="NG139" t="s">
        <v>712</v>
      </c>
      <c r="NH139" t="s">
        <v>711</v>
      </c>
      <c r="NI139" t="s">
        <v>711</v>
      </c>
      <c r="NJ139" t="s">
        <v>712</v>
      </c>
      <c r="NK139" t="s">
        <v>711</v>
      </c>
      <c r="NL139" t="s">
        <v>711</v>
      </c>
      <c r="NM139" t="s">
        <v>711</v>
      </c>
      <c r="NN139" t="s">
        <v>711</v>
      </c>
      <c r="NO139" t="s">
        <v>711</v>
      </c>
      <c r="NP139" t="s">
        <v>711</v>
      </c>
      <c r="NQ139" t="s">
        <v>711</v>
      </c>
      <c r="NR139" t="s">
        <v>711</v>
      </c>
      <c r="NS139" t="s">
        <v>711</v>
      </c>
      <c r="NT139" t="s">
        <v>711</v>
      </c>
      <c r="NU139" t="s">
        <v>711</v>
      </c>
    </row>
    <row r="140" spans="1:385" customFormat="1" x14ac:dyDescent="0.45">
      <c r="A140">
        <v>139</v>
      </c>
      <c r="B140" t="s">
        <v>4819</v>
      </c>
      <c r="C140" t="s">
        <v>405</v>
      </c>
      <c r="D140" t="s">
        <v>409</v>
      </c>
      <c r="E140" t="s">
        <v>1624</v>
      </c>
      <c r="F140" t="s">
        <v>4941</v>
      </c>
      <c r="G140" t="s">
        <v>246</v>
      </c>
      <c r="BW140" t="s">
        <v>247</v>
      </c>
      <c r="BX140" t="s">
        <v>257</v>
      </c>
      <c r="BY140" t="s">
        <v>256</v>
      </c>
      <c r="BZ140" t="s">
        <v>1361</v>
      </c>
      <c r="CA140" t="s">
        <v>1361</v>
      </c>
      <c r="CB140" t="s">
        <v>9</v>
      </c>
      <c r="CC140" t="s">
        <v>10</v>
      </c>
      <c r="CD140" t="s">
        <v>1352</v>
      </c>
      <c r="GL140" t="s">
        <v>253</v>
      </c>
      <c r="GT140" t="s">
        <v>9</v>
      </c>
      <c r="GU140" t="s">
        <v>431</v>
      </c>
      <c r="GV140" t="s">
        <v>1271</v>
      </c>
      <c r="GX140" t="s">
        <v>1441</v>
      </c>
      <c r="MW140" t="s">
        <v>712</v>
      </c>
      <c r="MX140" t="s">
        <v>711</v>
      </c>
      <c r="MY140" t="s">
        <v>711</v>
      </c>
      <c r="MZ140" t="s">
        <v>711</v>
      </c>
      <c r="NA140" t="s">
        <v>711</v>
      </c>
      <c r="NB140" t="s">
        <v>711</v>
      </c>
      <c r="NC140" t="s">
        <v>711</v>
      </c>
      <c r="ND140" t="s">
        <v>711</v>
      </c>
      <c r="NF140" t="s">
        <v>711</v>
      </c>
      <c r="NG140" t="s">
        <v>712</v>
      </c>
      <c r="NH140" t="s">
        <v>711</v>
      </c>
      <c r="NI140" t="s">
        <v>711</v>
      </c>
      <c r="NJ140" t="s">
        <v>712</v>
      </c>
      <c r="NK140" t="s">
        <v>711</v>
      </c>
      <c r="NL140" t="s">
        <v>711</v>
      </c>
      <c r="NM140" t="s">
        <v>711</v>
      </c>
      <c r="NN140" t="s">
        <v>711</v>
      </c>
      <c r="NO140" t="s">
        <v>711</v>
      </c>
      <c r="NP140" t="s">
        <v>711</v>
      </c>
      <c r="NQ140" t="s">
        <v>711</v>
      </c>
      <c r="NR140" t="s">
        <v>711</v>
      </c>
      <c r="NS140" t="s">
        <v>711</v>
      </c>
      <c r="NT140" t="s">
        <v>711</v>
      </c>
      <c r="NU140" t="s">
        <v>711</v>
      </c>
    </row>
    <row r="141" spans="1:385" customFormat="1" x14ac:dyDescent="0.45">
      <c r="A141">
        <v>140</v>
      </c>
      <c r="B141" t="s">
        <v>4819</v>
      </c>
      <c r="C141" t="s">
        <v>405</v>
      </c>
      <c r="D141" t="s">
        <v>409</v>
      </c>
      <c r="E141" t="s">
        <v>1624</v>
      </c>
      <c r="F141" t="s">
        <v>4941</v>
      </c>
      <c r="G141" t="s">
        <v>246</v>
      </c>
      <c r="BW141" t="s">
        <v>250</v>
      </c>
      <c r="BX141" t="s">
        <v>257</v>
      </c>
      <c r="BY141" t="s">
        <v>256</v>
      </c>
      <c r="BZ141" t="s">
        <v>4922</v>
      </c>
      <c r="CA141" t="s">
        <v>4922</v>
      </c>
      <c r="CB141" t="s">
        <v>10</v>
      </c>
      <c r="CC141" t="s">
        <v>10</v>
      </c>
      <c r="CD141" t="s">
        <v>1346</v>
      </c>
      <c r="GL141" t="s">
        <v>253</v>
      </c>
      <c r="GT141" t="s">
        <v>9</v>
      </c>
      <c r="GU141" t="s">
        <v>431</v>
      </c>
      <c r="GV141" t="s">
        <v>1271</v>
      </c>
      <c r="GX141" t="s">
        <v>1406</v>
      </c>
      <c r="MW141" t="s">
        <v>712</v>
      </c>
      <c r="MX141" t="s">
        <v>711</v>
      </c>
      <c r="MY141" t="s">
        <v>711</v>
      </c>
      <c r="MZ141" t="s">
        <v>711</v>
      </c>
      <c r="NA141" t="s">
        <v>711</v>
      </c>
      <c r="NB141" t="s">
        <v>711</v>
      </c>
      <c r="NC141" t="s">
        <v>711</v>
      </c>
      <c r="ND141" t="s">
        <v>711</v>
      </c>
      <c r="NF141" t="s">
        <v>711</v>
      </c>
      <c r="NG141" t="s">
        <v>712</v>
      </c>
      <c r="NH141" t="s">
        <v>711</v>
      </c>
      <c r="NI141" t="s">
        <v>711</v>
      </c>
      <c r="NJ141" t="s">
        <v>712</v>
      </c>
      <c r="NK141" t="s">
        <v>711</v>
      </c>
      <c r="NL141" t="s">
        <v>711</v>
      </c>
      <c r="NM141" t="s">
        <v>711</v>
      </c>
      <c r="NN141" t="s">
        <v>711</v>
      </c>
      <c r="NO141" t="s">
        <v>711</v>
      </c>
      <c r="NP141" t="s">
        <v>711</v>
      </c>
      <c r="NQ141" t="s">
        <v>711</v>
      </c>
      <c r="NR141" t="s">
        <v>711</v>
      </c>
      <c r="NS141" t="s">
        <v>711</v>
      </c>
      <c r="NT141" t="s">
        <v>711</v>
      </c>
      <c r="NU141" t="s">
        <v>711</v>
      </c>
    </row>
    <row r="142" spans="1:385" customFormat="1" x14ac:dyDescent="0.45">
      <c r="A142">
        <v>141</v>
      </c>
      <c r="B142" t="s">
        <v>4819</v>
      </c>
      <c r="C142" t="s">
        <v>405</v>
      </c>
      <c r="D142" t="s">
        <v>409</v>
      </c>
      <c r="E142" t="s">
        <v>1624</v>
      </c>
      <c r="F142" t="s">
        <v>4941</v>
      </c>
      <c r="G142" t="s">
        <v>246</v>
      </c>
      <c r="CM142" t="s">
        <v>250</v>
      </c>
      <c r="CN142" t="s">
        <v>280</v>
      </c>
      <c r="CO142" t="s">
        <v>1391</v>
      </c>
      <c r="CP142" t="s">
        <v>1419</v>
      </c>
      <c r="CQ142" t="s">
        <v>10</v>
      </c>
      <c r="CR142" t="s">
        <v>10</v>
      </c>
      <c r="CS142" t="s">
        <v>1362</v>
      </c>
      <c r="GL142" t="s">
        <v>253</v>
      </c>
      <c r="GT142" t="s">
        <v>9</v>
      </c>
      <c r="GU142" t="s">
        <v>431</v>
      </c>
      <c r="GV142" t="s">
        <v>1271</v>
      </c>
      <c r="GX142" t="s">
        <v>1406</v>
      </c>
      <c r="MW142" t="s">
        <v>712</v>
      </c>
      <c r="MX142" t="s">
        <v>711</v>
      </c>
      <c r="MY142" t="s">
        <v>711</v>
      </c>
      <c r="MZ142" t="s">
        <v>711</v>
      </c>
      <c r="NA142" t="s">
        <v>711</v>
      </c>
      <c r="NB142" t="s">
        <v>711</v>
      </c>
      <c r="NC142" t="s">
        <v>711</v>
      </c>
      <c r="ND142" t="s">
        <v>711</v>
      </c>
      <c r="NF142" t="s">
        <v>711</v>
      </c>
      <c r="NG142" t="s">
        <v>712</v>
      </c>
      <c r="NH142" t="s">
        <v>711</v>
      </c>
      <c r="NI142" t="s">
        <v>711</v>
      </c>
      <c r="NJ142" t="s">
        <v>712</v>
      </c>
      <c r="NK142" t="s">
        <v>711</v>
      </c>
      <c r="NL142" t="s">
        <v>711</v>
      </c>
      <c r="NM142" t="s">
        <v>711</v>
      </c>
      <c r="NN142" t="s">
        <v>711</v>
      </c>
      <c r="NO142" t="s">
        <v>711</v>
      </c>
      <c r="NP142" t="s">
        <v>711</v>
      </c>
      <c r="NQ142" t="s">
        <v>711</v>
      </c>
      <c r="NR142" t="s">
        <v>711</v>
      </c>
      <c r="NS142" t="s">
        <v>711</v>
      </c>
      <c r="NT142" t="s">
        <v>711</v>
      </c>
      <c r="NU142" t="s">
        <v>711</v>
      </c>
    </row>
    <row r="143" spans="1:385" customFormat="1" x14ac:dyDescent="0.45">
      <c r="A143">
        <v>142</v>
      </c>
      <c r="B143" t="s">
        <v>4819</v>
      </c>
      <c r="C143" t="s">
        <v>405</v>
      </c>
      <c r="D143" t="s">
        <v>409</v>
      </c>
      <c r="E143" t="s">
        <v>1624</v>
      </c>
      <c r="F143" t="s">
        <v>4941</v>
      </c>
      <c r="G143" t="s">
        <v>246</v>
      </c>
      <c r="CM143" t="s">
        <v>250</v>
      </c>
      <c r="CN143" t="s">
        <v>280</v>
      </c>
      <c r="CO143" t="s">
        <v>1407</v>
      </c>
      <c r="CP143" t="s">
        <v>1413</v>
      </c>
      <c r="CQ143" t="s">
        <v>10</v>
      </c>
      <c r="CR143" t="s">
        <v>10</v>
      </c>
      <c r="CS143" t="s">
        <v>1386</v>
      </c>
      <c r="GL143" t="s">
        <v>253</v>
      </c>
      <c r="GT143" t="s">
        <v>9</v>
      </c>
      <c r="GU143" t="s">
        <v>431</v>
      </c>
      <c r="GV143" t="s">
        <v>1271</v>
      </c>
      <c r="GX143" t="s">
        <v>1406</v>
      </c>
      <c r="MW143" t="s">
        <v>712</v>
      </c>
      <c r="MX143" t="s">
        <v>711</v>
      </c>
      <c r="MY143" t="s">
        <v>711</v>
      </c>
      <c r="MZ143" t="s">
        <v>711</v>
      </c>
      <c r="NA143" t="s">
        <v>711</v>
      </c>
      <c r="NB143" t="s">
        <v>711</v>
      </c>
      <c r="NC143" t="s">
        <v>711</v>
      </c>
      <c r="ND143" t="s">
        <v>711</v>
      </c>
      <c r="NF143" t="s">
        <v>711</v>
      </c>
      <c r="NG143" t="s">
        <v>712</v>
      </c>
      <c r="NH143" t="s">
        <v>711</v>
      </c>
      <c r="NI143" t="s">
        <v>711</v>
      </c>
      <c r="NJ143" t="s">
        <v>712</v>
      </c>
      <c r="NK143" t="s">
        <v>711</v>
      </c>
      <c r="NL143" t="s">
        <v>711</v>
      </c>
      <c r="NM143" t="s">
        <v>711</v>
      </c>
      <c r="NN143" t="s">
        <v>711</v>
      </c>
      <c r="NO143" t="s">
        <v>711</v>
      </c>
      <c r="NP143" t="s">
        <v>711</v>
      </c>
      <c r="NQ143" t="s">
        <v>711</v>
      </c>
      <c r="NR143" t="s">
        <v>711</v>
      </c>
      <c r="NS143" t="s">
        <v>711</v>
      </c>
      <c r="NT143" t="s">
        <v>711</v>
      </c>
      <c r="NU143" t="s">
        <v>711</v>
      </c>
    </row>
    <row r="144" spans="1:385" customFormat="1" x14ac:dyDescent="0.45">
      <c r="A144">
        <v>143</v>
      </c>
      <c r="B144" t="s">
        <v>4819</v>
      </c>
      <c r="C144" t="s">
        <v>405</v>
      </c>
      <c r="D144" t="s">
        <v>409</v>
      </c>
      <c r="E144" t="s">
        <v>1624</v>
      </c>
      <c r="F144" t="s">
        <v>4941</v>
      </c>
      <c r="G144" t="s">
        <v>246</v>
      </c>
      <c r="CM144" t="s">
        <v>250</v>
      </c>
      <c r="CN144" t="s">
        <v>280</v>
      </c>
      <c r="CO144" t="s">
        <v>1382</v>
      </c>
      <c r="CP144" t="s">
        <v>1512</v>
      </c>
      <c r="CQ144" t="s">
        <v>10</v>
      </c>
      <c r="CR144" t="s">
        <v>10</v>
      </c>
      <c r="CS144" t="s">
        <v>1390</v>
      </c>
      <c r="GL144" t="s">
        <v>253</v>
      </c>
      <c r="GT144" t="s">
        <v>9</v>
      </c>
      <c r="GU144" t="s">
        <v>431</v>
      </c>
      <c r="GV144" t="s">
        <v>1271</v>
      </c>
      <c r="GX144" t="s">
        <v>1406</v>
      </c>
      <c r="MW144" t="s">
        <v>712</v>
      </c>
      <c r="MX144" t="s">
        <v>711</v>
      </c>
      <c r="MY144" t="s">
        <v>711</v>
      </c>
      <c r="MZ144" t="s">
        <v>711</v>
      </c>
      <c r="NA144" t="s">
        <v>711</v>
      </c>
      <c r="NB144" t="s">
        <v>711</v>
      </c>
      <c r="NC144" t="s">
        <v>711</v>
      </c>
      <c r="ND144" t="s">
        <v>711</v>
      </c>
      <c r="NF144" t="s">
        <v>711</v>
      </c>
      <c r="NG144" t="s">
        <v>712</v>
      </c>
      <c r="NH144" t="s">
        <v>711</v>
      </c>
      <c r="NI144" t="s">
        <v>711</v>
      </c>
      <c r="NJ144" t="s">
        <v>712</v>
      </c>
      <c r="NK144" t="s">
        <v>711</v>
      </c>
      <c r="NL144" t="s">
        <v>711</v>
      </c>
      <c r="NM144" t="s">
        <v>711</v>
      </c>
      <c r="NN144" t="s">
        <v>711</v>
      </c>
      <c r="NO144" t="s">
        <v>711</v>
      </c>
      <c r="NP144" t="s">
        <v>711</v>
      </c>
      <c r="NQ144" t="s">
        <v>711</v>
      </c>
      <c r="NR144" t="s">
        <v>711</v>
      </c>
      <c r="NS144" t="s">
        <v>711</v>
      </c>
      <c r="NT144" t="s">
        <v>711</v>
      </c>
      <c r="NU144" t="s">
        <v>711</v>
      </c>
    </row>
    <row r="145" spans="1:385" customFormat="1" x14ac:dyDescent="0.45">
      <c r="A145">
        <v>144</v>
      </c>
      <c r="B145" t="s">
        <v>4819</v>
      </c>
      <c r="C145" t="s">
        <v>405</v>
      </c>
      <c r="D145" t="s">
        <v>409</v>
      </c>
      <c r="E145" t="s">
        <v>1624</v>
      </c>
      <c r="F145" t="s">
        <v>4941</v>
      </c>
      <c r="G145" t="s">
        <v>246</v>
      </c>
      <c r="CM145" t="s">
        <v>250</v>
      </c>
      <c r="CN145" t="s">
        <v>256</v>
      </c>
      <c r="CO145" t="s">
        <v>1358</v>
      </c>
      <c r="CP145" t="s">
        <v>1358</v>
      </c>
      <c r="CQ145" t="s">
        <v>9</v>
      </c>
      <c r="CR145" t="s">
        <v>10</v>
      </c>
      <c r="CS145" t="s">
        <v>1346</v>
      </c>
      <c r="GL145" t="s">
        <v>253</v>
      </c>
      <c r="GT145" t="s">
        <v>9</v>
      </c>
      <c r="GU145" t="s">
        <v>431</v>
      </c>
      <c r="GV145" t="s">
        <v>1271</v>
      </c>
      <c r="GX145" t="s">
        <v>1406</v>
      </c>
      <c r="MW145" t="s">
        <v>712</v>
      </c>
      <c r="MX145" t="s">
        <v>711</v>
      </c>
      <c r="MY145" t="s">
        <v>711</v>
      </c>
      <c r="MZ145" t="s">
        <v>711</v>
      </c>
      <c r="NA145" t="s">
        <v>711</v>
      </c>
      <c r="NB145" t="s">
        <v>711</v>
      </c>
      <c r="NC145" t="s">
        <v>711</v>
      </c>
      <c r="ND145" t="s">
        <v>711</v>
      </c>
      <c r="NF145" t="s">
        <v>711</v>
      </c>
      <c r="NG145" t="s">
        <v>712</v>
      </c>
      <c r="NH145" t="s">
        <v>711</v>
      </c>
      <c r="NI145" t="s">
        <v>711</v>
      </c>
      <c r="NJ145" t="s">
        <v>712</v>
      </c>
      <c r="NK145" t="s">
        <v>711</v>
      </c>
      <c r="NL145" t="s">
        <v>711</v>
      </c>
      <c r="NM145" t="s">
        <v>711</v>
      </c>
      <c r="NN145" t="s">
        <v>711</v>
      </c>
      <c r="NO145" t="s">
        <v>711</v>
      </c>
      <c r="NP145" t="s">
        <v>711</v>
      </c>
      <c r="NQ145" t="s">
        <v>711</v>
      </c>
      <c r="NR145" t="s">
        <v>711</v>
      </c>
      <c r="NS145" t="s">
        <v>711</v>
      </c>
      <c r="NT145" t="s">
        <v>711</v>
      </c>
      <c r="NU145" t="s">
        <v>711</v>
      </c>
    </row>
    <row r="146" spans="1:385" customFormat="1" x14ac:dyDescent="0.45">
      <c r="A146">
        <v>145</v>
      </c>
      <c r="B146" t="s">
        <v>4813</v>
      </c>
      <c r="C146" t="s">
        <v>405</v>
      </c>
      <c r="D146" t="s">
        <v>409</v>
      </c>
      <c r="E146" t="s">
        <v>1624</v>
      </c>
      <c r="F146" t="s">
        <v>4941</v>
      </c>
      <c r="G146" t="s">
        <v>246</v>
      </c>
      <c r="CT146" t="s">
        <v>250</v>
      </c>
      <c r="CY146" t="s">
        <v>10</v>
      </c>
      <c r="CZ146" t="s">
        <v>10</v>
      </c>
      <c r="DA146" t="s">
        <v>1362</v>
      </c>
      <c r="GL146" t="s">
        <v>253</v>
      </c>
      <c r="GT146" t="s">
        <v>9</v>
      </c>
      <c r="GU146" t="s">
        <v>431</v>
      </c>
      <c r="GV146" t="s">
        <v>1271</v>
      </c>
      <c r="GX146" t="s">
        <v>1406</v>
      </c>
      <c r="MW146" t="s">
        <v>712</v>
      </c>
      <c r="MX146" t="s">
        <v>711</v>
      </c>
      <c r="MY146" t="s">
        <v>711</v>
      </c>
      <c r="MZ146" t="s">
        <v>711</v>
      </c>
      <c r="NA146" t="s">
        <v>711</v>
      </c>
      <c r="NB146" t="s">
        <v>711</v>
      </c>
      <c r="NC146" t="s">
        <v>711</v>
      </c>
      <c r="ND146" t="s">
        <v>711</v>
      </c>
      <c r="NF146" t="s">
        <v>711</v>
      </c>
      <c r="NG146" t="s">
        <v>712</v>
      </c>
      <c r="NH146" t="s">
        <v>711</v>
      </c>
      <c r="NI146" t="s">
        <v>711</v>
      </c>
      <c r="NJ146" t="s">
        <v>712</v>
      </c>
      <c r="NK146" t="s">
        <v>711</v>
      </c>
      <c r="NL146" t="s">
        <v>711</v>
      </c>
      <c r="NM146" t="s">
        <v>711</v>
      </c>
      <c r="NN146" t="s">
        <v>711</v>
      </c>
      <c r="NO146" t="s">
        <v>711</v>
      </c>
      <c r="NP146" t="s">
        <v>711</v>
      </c>
      <c r="NQ146" t="s">
        <v>711</v>
      </c>
      <c r="NR146" t="s">
        <v>711</v>
      </c>
      <c r="NS146" t="s">
        <v>711</v>
      </c>
      <c r="NT146" t="s">
        <v>711</v>
      </c>
      <c r="NU146" t="s">
        <v>711</v>
      </c>
    </row>
    <row r="147" spans="1:385" customFormat="1" x14ac:dyDescent="0.45">
      <c r="A147">
        <v>146</v>
      </c>
      <c r="B147" t="s">
        <v>4813</v>
      </c>
      <c r="C147" t="s">
        <v>405</v>
      </c>
      <c r="D147" t="s">
        <v>409</v>
      </c>
      <c r="E147" t="s">
        <v>1624</v>
      </c>
      <c r="F147" t="s">
        <v>4941</v>
      </c>
      <c r="G147" t="s">
        <v>246</v>
      </c>
      <c r="CT147" t="s">
        <v>250</v>
      </c>
      <c r="CU147" t="s">
        <v>272</v>
      </c>
      <c r="CV147" t="s">
        <v>259</v>
      </c>
      <c r="CW147" t="s">
        <v>1349</v>
      </c>
      <c r="CX147" t="s">
        <v>1407</v>
      </c>
      <c r="CY147" t="s">
        <v>9</v>
      </c>
      <c r="CZ147" t="s">
        <v>10</v>
      </c>
      <c r="DA147" t="s">
        <v>1346</v>
      </c>
      <c r="GL147" t="s">
        <v>253</v>
      </c>
      <c r="GT147" t="s">
        <v>9</v>
      </c>
      <c r="GU147" t="s">
        <v>431</v>
      </c>
      <c r="GV147" t="s">
        <v>1271</v>
      </c>
      <c r="GX147" t="s">
        <v>1421</v>
      </c>
      <c r="MW147" t="s">
        <v>712</v>
      </c>
      <c r="MX147" t="s">
        <v>711</v>
      </c>
      <c r="MY147" t="s">
        <v>711</v>
      </c>
      <c r="MZ147" t="s">
        <v>711</v>
      </c>
      <c r="NA147" t="s">
        <v>711</v>
      </c>
      <c r="NB147" t="s">
        <v>711</v>
      </c>
      <c r="NC147" t="s">
        <v>711</v>
      </c>
      <c r="ND147" t="s">
        <v>711</v>
      </c>
      <c r="NF147" t="s">
        <v>711</v>
      </c>
      <c r="NG147" t="s">
        <v>712</v>
      </c>
      <c r="NH147" t="s">
        <v>711</v>
      </c>
      <c r="NI147" t="s">
        <v>711</v>
      </c>
      <c r="NJ147" t="s">
        <v>712</v>
      </c>
      <c r="NK147" t="s">
        <v>711</v>
      </c>
      <c r="NL147" t="s">
        <v>711</v>
      </c>
      <c r="NM147" t="s">
        <v>711</v>
      </c>
      <c r="NN147" t="s">
        <v>711</v>
      </c>
      <c r="NO147" t="s">
        <v>711</v>
      </c>
      <c r="NP147" t="s">
        <v>711</v>
      </c>
      <c r="NQ147" t="s">
        <v>711</v>
      </c>
      <c r="NR147" t="s">
        <v>711</v>
      </c>
      <c r="NS147" t="s">
        <v>711</v>
      </c>
      <c r="NT147" t="s">
        <v>711</v>
      </c>
      <c r="NU147" t="s">
        <v>711</v>
      </c>
    </row>
    <row r="148" spans="1:385" customFormat="1" x14ac:dyDescent="0.45">
      <c r="A148">
        <v>147</v>
      </c>
      <c r="B148" t="s">
        <v>4813</v>
      </c>
      <c r="C148" t="s">
        <v>405</v>
      </c>
      <c r="D148" t="s">
        <v>409</v>
      </c>
      <c r="E148" t="s">
        <v>1624</v>
      </c>
      <c r="F148" t="s">
        <v>4941</v>
      </c>
      <c r="G148" t="s">
        <v>246</v>
      </c>
      <c r="CT148" t="s">
        <v>250</v>
      </c>
      <c r="CU148" t="s">
        <v>272</v>
      </c>
      <c r="CV148" t="s">
        <v>259</v>
      </c>
      <c r="CW148" t="s">
        <v>1391</v>
      </c>
      <c r="CX148" t="s">
        <v>1353</v>
      </c>
      <c r="CY148" t="s">
        <v>9</v>
      </c>
      <c r="CZ148" t="s">
        <v>10</v>
      </c>
      <c r="DA148" t="s">
        <v>1362</v>
      </c>
      <c r="GL148" t="s">
        <v>253</v>
      </c>
      <c r="GT148" t="s">
        <v>9</v>
      </c>
      <c r="GU148" t="s">
        <v>431</v>
      </c>
      <c r="GV148" t="s">
        <v>1271</v>
      </c>
      <c r="GX148" t="s">
        <v>1421</v>
      </c>
      <c r="MW148" t="s">
        <v>712</v>
      </c>
      <c r="MX148" t="s">
        <v>711</v>
      </c>
      <c r="MY148" t="s">
        <v>711</v>
      </c>
      <c r="MZ148" t="s">
        <v>711</v>
      </c>
      <c r="NA148" t="s">
        <v>711</v>
      </c>
      <c r="NB148" t="s">
        <v>711</v>
      </c>
      <c r="NC148" t="s">
        <v>711</v>
      </c>
      <c r="ND148" t="s">
        <v>711</v>
      </c>
      <c r="NF148" t="s">
        <v>711</v>
      </c>
      <c r="NG148" t="s">
        <v>712</v>
      </c>
      <c r="NH148" t="s">
        <v>711</v>
      </c>
      <c r="NI148" t="s">
        <v>711</v>
      </c>
      <c r="NJ148" t="s">
        <v>712</v>
      </c>
      <c r="NK148" t="s">
        <v>711</v>
      </c>
      <c r="NL148" t="s">
        <v>711</v>
      </c>
      <c r="NM148" t="s">
        <v>711</v>
      </c>
      <c r="NN148" t="s">
        <v>711</v>
      </c>
      <c r="NO148" t="s">
        <v>711</v>
      </c>
      <c r="NP148" t="s">
        <v>711</v>
      </c>
      <c r="NQ148" t="s">
        <v>711</v>
      </c>
      <c r="NR148" t="s">
        <v>711</v>
      </c>
      <c r="NS148" t="s">
        <v>711</v>
      </c>
      <c r="NT148" t="s">
        <v>711</v>
      </c>
      <c r="NU148" t="s">
        <v>711</v>
      </c>
    </row>
    <row r="149" spans="1:385" customFormat="1" x14ac:dyDescent="0.45">
      <c r="A149">
        <v>148</v>
      </c>
      <c r="B149" t="s">
        <v>4813</v>
      </c>
      <c r="C149" t="s">
        <v>405</v>
      </c>
      <c r="D149" t="s">
        <v>409</v>
      </c>
      <c r="E149" t="s">
        <v>1624</v>
      </c>
      <c r="F149" t="s">
        <v>4941</v>
      </c>
      <c r="G149" t="s">
        <v>246</v>
      </c>
      <c r="CT149" t="s">
        <v>247</v>
      </c>
      <c r="CU149" t="s">
        <v>272</v>
      </c>
      <c r="CV149" t="s">
        <v>259</v>
      </c>
      <c r="CW149" t="s">
        <v>1407</v>
      </c>
      <c r="CX149" t="s">
        <v>1358</v>
      </c>
      <c r="CY149" t="s">
        <v>9</v>
      </c>
      <c r="CZ149" t="s">
        <v>10</v>
      </c>
      <c r="DA149" t="s">
        <v>1390</v>
      </c>
      <c r="GL149" t="s">
        <v>253</v>
      </c>
      <c r="GT149" t="s">
        <v>9</v>
      </c>
      <c r="GU149" t="s">
        <v>431</v>
      </c>
      <c r="GV149" t="s">
        <v>1271</v>
      </c>
      <c r="GX149" t="s">
        <v>1406</v>
      </c>
      <c r="MW149" t="s">
        <v>712</v>
      </c>
      <c r="MX149" t="s">
        <v>711</v>
      </c>
      <c r="MY149" t="s">
        <v>711</v>
      </c>
      <c r="MZ149" t="s">
        <v>711</v>
      </c>
      <c r="NA149" t="s">
        <v>711</v>
      </c>
      <c r="NB149" t="s">
        <v>711</v>
      </c>
      <c r="NC149" t="s">
        <v>711</v>
      </c>
      <c r="ND149" t="s">
        <v>711</v>
      </c>
      <c r="NF149" t="s">
        <v>711</v>
      </c>
      <c r="NG149" t="s">
        <v>712</v>
      </c>
      <c r="NH149" t="s">
        <v>711</v>
      </c>
      <c r="NI149" t="s">
        <v>711</v>
      </c>
      <c r="NJ149" t="s">
        <v>712</v>
      </c>
      <c r="NK149" t="s">
        <v>711</v>
      </c>
      <c r="NL149" t="s">
        <v>711</v>
      </c>
      <c r="NM149" t="s">
        <v>711</v>
      </c>
      <c r="NN149" t="s">
        <v>711</v>
      </c>
      <c r="NO149" t="s">
        <v>711</v>
      </c>
      <c r="NP149" t="s">
        <v>711</v>
      </c>
      <c r="NQ149" t="s">
        <v>711</v>
      </c>
      <c r="NR149" t="s">
        <v>711</v>
      </c>
      <c r="NS149" t="s">
        <v>711</v>
      </c>
      <c r="NT149" t="s">
        <v>711</v>
      </c>
      <c r="NU149" t="s">
        <v>711</v>
      </c>
    </row>
    <row r="150" spans="1:385" customFormat="1" x14ac:dyDescent="0.45">
      <c r="A150">
        <v>149</v>
      </c>
      <c r="B150" t="s">
        <v>4813</v>
      </c>
      <c r="C150" t="s">
        <v>405</v>
      </c>
      <c r="D150" t="s">
        <v>409</v>
      </c>
      <c r="E150" t="s">
        <v>1624</v>
      </c>
      <c r="F150" t="s">
        <v>4941</v>
      </c>
      <c r="G150" t="s">
        <v>246</v>
      </c>
      <c r="DB150" t="s">
        <v>250</v>
      </c>
      <c r="DC150" t="s">
        <v>262</v>
      </c>
      <c r="DD150" t="s">
        <v>1353</v>
      </c>
      <c r="DE150" t="s">
        <v>1349</v>
      </c>
      <c r="DF150" t="s">
        <v>10</v>
      </c>
      <c r="DG150" t="s">
        <v>10</v>
      </c>
      <c r="DH150" t="s">
        <v>1390</v>
      </c>
      <c r="GM150" t="s">
        <v>253</v>
      </c>
      <c r="GY150" t="s">
        <v>9</v>
      </c>
      <c r="GZ150" t="s">
        <v>431</v>
      </c>
      <c r="HA150" t="s">
        <v>431</v>
      </c>
      <c r="HB150" t="s">
        <v>1271</v>
      </c>
      <c r="HD150" t="s">
        <v>1406</v>
      </c>
      <c r="MW150" t="s">
        <v>712</v>
      </c>
      <c r="MX150" t="s">
        <v>711</v>
      </c>
      <c r="MY150" t="s">
        <v>711</v>
      </c>
      <c r="MZ150" t="s">
        <v>711</v>
      </c>
      <c r="NA150" t="s">
        <v>711</v>
      </c>
      <c r="NB150" t="s">
        <v>711</v>
      </c>
      <c r="NC150" t="s">
        <v>711</v>
      </c>
      <c r="ND150" t="s">
        <v>711</v>
      </c>
      <c r="NF150" t="s">
        <v>711</v>
      </c>
      <c r="NG150" t="s">
        <v>712</v>
      </c>
      <c r="NH150" t="s">
        <v>711</v>
      </c>
      <c r="NI150" t="s">
        <v>711</v>
      </c>
      <c r="NJ150" t="s">
        <v>712</v>
      </c>
      <c r="NK150" t="s">
        <v>711</v>
      </c>
      <c r="NL150" t="s">
        <v>711</v>
      </c>
      <c r="NM150" t="s">
        <v>711</v>
      </c>
      <c r="NN150" t="s">
        <v>711</v>
      </c>
      <c r="NO150" t="s">
        <v>711</v>
      </c>
      <c r="NP150" t="s">
        <v>711</v>
      </c>
      <c r="NQ150" t="s">
        <v>711</v>
      </c>
      <c r="NR150" t="s">
        <v>711</v>
      </c>
      <c r="NS150" t="s">
        <v>711</v>
      </c>
      <c r="NT150" t="s">
        <v>711</v>
      </c>
      <c r="NU150" t="s">
        <v>711</v>
      </c>
    </row>
    <row r="151" spans="1:385" customFormat="1" x14ac:dyDescent="0.45">
      <c r="A151">
        <v>150</v>
      </c>
      <c r="B151" t="s">
        <v>4813</v>
      </c>
      <c r="C151" t="s">
        <v>405</v>
      </c>
      <c r="D151" t="s">
        <v>409</v>
      </c>
      <c r="E151" t="s">
        <v>1624</v>
      </c>
      <c r="F151" t="s">
        <v>4941</v>
      </c>
      <c r="G151" t="s">
        <v>246</v>
      </c>
      <c r="DB151" t="s">
        <v>250</v>
      </c>
      <c r="DF151" t="s">
        <v>9</v>
      </c>
      <c r="DG151" t="s">
        <v>10</v>
      </c>
      <c r="DH151" t="s">
        <v>1390</v>
      </c>
      <c r="GM151" t="s">
        <v>253</v>
      </c>
      <c r="GY151" t="s">
        <v>9</v>
      </c>
      <c r="GZ151" t="s">
        <v>431</v>
      </c>
      <c r="HA151" t="s">
        <v>431</v>
      </c>
      <c r="HB151" t="s">
        <v>1271</v>
      </c>
      <c r="HD151" t="s">
        <v>1406</v>
      </c>
      <c r="MW151" t="s">
        <v>712</v>
      </c>
      <c r="MX151" t="s">
        <v>711</v>
      </c>
      <c r="MY151" t="s">
        <v>711</v>
      </c>
      <c r="MZ151" t="s">
        <v>711</v>
      </c>
      <c r="NA151" t="s">
        <v>711</v>
      </c>
      <c r="NB151" t="s">
        <v>711</v>
      </c>
      <c r="NC151" t="s">
        <v>711</v>
      </c>
      <c r="ND151" t="s">
        <v>711</v>
      </c>
      <c r="NF151" t="s">
        <v>711</v>
      </c>
      <c r="NG151" t="s">
        <v>712</v>
      </c>
      <c r="NH151" t="s">
        <v>711</v>
      </c>
      <c r="NI151" t="s">
        <v>711</v>
      </c>
      <c r="NJ151" t="s">
        <v>712</v>
      </c>
      <c r="NK151" t="s">
        <v>711</v>
      </c>
      <c r="NL151" t="s">
        <v>711</v>
      </c>
      <c r="NM151" t="s">
        <v>711</v>
      </c>
      <c r="NN151" t="s">
        <v>711</v>
      </c>
      <c r="NO151" t="s">
        <v>711</v>
      </c>
      <c r="NP151" t="s">
        <v>711</v>
      </c>
      <c r="NQ151" t="s">
        <v>711</v>
      </c>
      <c r="NR151" t="s">
        <v>711</v>
      </c>
      <c r="NS151" t="s">
        <v>711</v>
      </c>
      <c r="NT151" t="s">
        <v>711</v>
      </c>
      <c r="NU151" t="s">
        <v>711</v>
      </c>
    </row>
    <row r="152" spans="1:385" customFormat="1" x14ac:dyDescent="0.45">
      <c r="A152">
        <v>151</v>
      </c>
      <c r="B152" t="s">
        <v>4813</v>
      </c>
      <c r="C152" t="s">
        <v>405</v>
      </c>
      <c r="D152" t="s">
        <v>409</v>
      </c>
      <c r="E152" t="s">
        <v>1624</v>
      </c>
      <c r="F152" t="s">
        <v>4941</v>
      </c>
      <c r="G152" t="s">
        <v>246</v>
      </c>
      <c r="DB152" t="s">
        <v>250</v>
      </c>
      <c r="DC152" t="s">
        <v>262</v>
      </c>
      <c r="DD152" t="s">
        <v>1351</v>
      </c>
      <c r="DE152" t="s">
        <v>1578</v>
      </c>
      <c r="DF152" t="s">
        <v>9</v>
      </c>
      <c r="DG152" t="s">
        <v>10</v>
      </c>
      <c r="DH152" t="s">
        <v>1352</v>
      </c>
      <c r="GM152" t="s">
        <v>253</v>
      </c>
      <c r="GY152" t="s">
        <v>9</v>
      </c>
      <c r="GZ152" t="s">
        <v>431</v>
      </c>
      <c r="HA152" t="s">
        <v>431</v>
      </c>
      <c r="HB152" t="s">
        <v>1271</v>
      </c>
      <c r="HD152" t="s">
        <v>1406</v>
      </c>
      <c r="MW152" t="s">
        <v>712</v>
      </c>
      <c r="MX152" t="s">
        <v>711</v>
      </c>
      <c r="MY152" t="s">
        <v>711</v>
      </c>
      <c r="MZ152" t="s">
        <v>711</v>
      </c>
      <c r="NA152" t="s">
        <v>711</v>
      </c>
      <c r="NB152" t="s">
        <v>711</v>
      </c>
      <c r="NC152" t="s">
        <v>711</v>
      </c>
      <c r="ND152" t="s">
        <v>711</v>
      </c>
      <c r="NF152" t="s">
        <v>711</v>
      </c>
      <c r="NG152" t="s">
        <v>712</v>
      </c>
      <c r="NH152" t="s">
        <v>711</v>
      </c>
      <c r="NI152" t="s">
        <v>711</v>
      </c>
      <c r="NJ152" t="s">
        <v>712</v>
      </c>
      <c r="NK152" t="s">
        <v>711</v>
      </c>
      <c r="NL152" t="s">
        <v>711</v>
      </c>
      <c r="NM152" t="s">
        <v>711</v>
      </c>
      <c r="NN152" t="s">
        <v>711</v>
      </c>
      <c r="NO152" t="s">
        <v>711</v>
      </c>
      <c r="NP152" t="s">
        <v>711</v>
      </c>
      <c r="NQ152" t="s">
        <v>711</v>
      </c>
      <c r="NR152" t="s">
        <v>711</v>
      </c>
      <c r="NS152" t="s">
        <v>711</v>
      </c>
      <c r="NT152" t="s">
        <v>711</v>
      </c>
      <c r="NU152" t="s">
        <v>711</v>
      </c>
    </row>
    <row r="153" spans="1:385" customFormat="1" x14ac:dyDescent="0.45">
      <c r="A153">
        <v>152</v>
      </c>
      <c r="B153" t="s">
        <v>4813</v>
      </c>
      <c r="C153" t="s">
        <v>405</v>
      </c>
      <c r="D153" t="s">
        <v>409</v>
      </c>
      <c r="E153" t="s">
        <v>1624</v>
      </c>
      <c r="F153" t="s">
        <v>4941</v>
      </c>
      <c r="G153" t="s">
        <v>246</v>
      </c>
      <c r="DB153" t="s">
        <v>250</v>
      </c>
      <c r="DF153" t="s">
        <v>10</v>
      </c>
      <c r="DG153" t="s">
        <v>10</v>
      </c>
      <c r="DH153" t="s">
        <v>1346</v>
      </c>
      <c r="GM153" t="s">
        <v>253</v>
      </c>
      <c r="GY153" t="s">
        <v>9</v>
      </c>
      <c r="GZ153" t="s">
        <v>431</v>
      </c>
      <c r="HA153" t="s">
        <v>431</v>
      </c>
      <c r="HB153" t="s">
        <v>1271</v>
      </c>
      <c r="HD153" t="s">
        <v>1406</v>
      </c>
      <c r="MW153" t="s">
        <v>712</v>
      </c>
      <c r="MX153" t="s">
        <v>711</v>
      </c>
      <c r="MY153" t="s">
        <v>711</v>
      </c>
      <c r="MZ153" t="s">
        <v>711</v>
      </c>
      <c r="NA153" t="s">
        <v>711</v>
      </c>
      <c r="NB153" t="s">
        <v>711</v>
      </c>
      <c r="NC153" t="s">
        <v>711</v>
      </c>
      <c r="ND153" t="s">
        <v>711</v>
      </c>
      <c r="NF153" t="s">
        <v>711</v>
      </c>
      <c r="NG153" t="s">
        <v>712</v>
      </c>
      <c r="NH153" t="s">
        <v>711</v>
      </c>
      <c r="NI153" t="s">
        <v>711</v>
      </c>
      <c r="NJ153" t="s">
        <v>711</v>
      </c>
      <c r="NK153" t="s">
        <v>711</v>
      </c>
      <c r="NL153" t="s">
        <v>711</v>
      </c>
      <c r="NM153" t="s">
        <v>711</v>
      </c>
      <c r="NN153" t="s">
        <v>711</v>
      </c>
      <c r="NO153" t="s">
        <v>711</v>
      </c>
      <c r="NP153" t="s">
        <v>711</v>
      </c>
      <c r="NQ153" t="s">
        <v>711</v>
      </c>
      <c r="NR153" t="s">
        <v>711</v>
      </c>
      <c r="NS153" t="s">
        <v>711</v>
      </c>
      <c r="NT153" t="s">
        <v>711</v>
      </c>
      <c r="NU153" t="s">
        <v>711</v>
      </c>
    </row>
    <row r="154" spans="1:385" customFormat="1" x14ac:dyDescent="0.45">
      <c r="A154">
        <v>153</v>
      </c>
      <c r="B154" t="s">
        <v>4813</v>
      </c>
      <c r="C154" t="s">
        <v>405</v>
      </c>
      <c r="D154" t="s">
        <v>409</v>
      </c>
      <c r="E154" t="s">
        <v>1624</v>
      </c>
      <c r="F154" t="s">
        <v>4941</v>
      </c>
      <c r="G154" t="s">
        <v>246</v>
      </c>
      <c r="ES154" t="s">
        <v>250</v>
      </c>
      <c r="MW154" t="s">
        <v>712</v>
      </c>
      <c r="MX154" t="s">
        <v>711</v>
      </c>
      <c r="MY154" t="s">
        <v>711</v>
      </c>
      <c r="MZ154" t="s">
        <v>711</v>
      </c>
      <c r="NA154" t="s">
        <v>711</v>
      </c>
      <c r="NB154" t="s">
        <v>711</v>
      </c>
      <c r="NC154" t="s">
        <v>711</v>
      </c>
      <c r="ND154" t="s">
        <v>711</v>
      </c>
      <c r="NF154" t="s">
        <v>711</v>
      </c>
      <c r="NG154" t="s">
        <v>711</v>
      </c>
      <c r="NH154" t="s">
        <v>711</v>
      </c>
      <c r="NI154" t="s">
        <v>711</v>
      </c>
      <c r="NJ154" t="s">
        <v>711</v>
      </c>
      <c r="NK154" t="s">
        <v>711</v>
      </c>
      <c r="NL154" t="s">
        <v>711</v>
      </c>
      <c r="NM154" t="s">
        <v>711</v>
      </c>
      <c r="NN154" t="s">
        <v>712</v>
      </c>
      <c r="NO154" t="s">
        <v>711</v>
      </c>
      <c r="NP154" t="s">
        <v>711</v>
      </c>
      <c r="NQ154" t="s">
        <v>711</v>
      </c>
      <c r="NR154" t="s">
        <v>711</v>
      </c>
      <c r="NS154" t="s">
        <v>711</v>
      </c>
      <c r="NT154" t="s">
        <v>711</v>
      </c>
      <c r="NU154" t="s">
        <v>711</v>
      </c>
    </row>
    <row r="155" spans="1:385" customFormat="1" x14ac:dyDescent="0.45">
      <c r="A155">
        <v>154</v>
      </c>
      <c r="B155" t="s">
        <v>4813</v>
      </c>
      <c r="C155" t="s">
        <v>405</v>
      </c>
      <c r="D155" t="s">
        <v>409</v>
      </c>
      <c r="E155" t="s">
        <v>1624</v>
      </c>
      <c r="F155" t="s">
        <v>4941</v>
      </c>
      <c r="G155" t="s">
        <v>246</v>
      </c>
      <c r="ES155" t="s">
        <v>250</v>
      </c>
      <c r="ET155" t="s">
        <v>1391</v>
      </c>
      <c r="EU155" t="s">
        <v>1391</v>
      </c>
      <c r="MW155" t="s">
        <v>712</v>
      </c>
      <c r="MX155" t="s">
        <v>711</v>
      </c>
      <c r="MY155" t="s">
        <v>711</v>
      </c>
      <c r="MZ155" t="s">
        <v>711</v>
      </c>
      <c r="NA155" t="s">
        <v>711</v>
      </c>
      <c r="NB155" t="s">
        <v>711</v>
      </c>
      <c r="NC155" t="s">
        <v>711</v>
      </c>
      <c r="ND155" t="s">
        <v>711</v>
      </c>
      <c r="NF155" t="s">
        <v>711</v>
      </c>
      <c r="NG155" t="s">
        <v>711</v>
      </c>
      <c r="NH155" t="s">
        <v>711</v>
      </c>
      <c r="NI155" t="s">
        <v>711</v>
      </c>
      <c r="NJ155" t="s">
        <v>711</v>
      </c>
      <c r="NK155" t="s">
        <v>711</v>
      </c>
      <c r="NL155" t="s">
        <v>711</v>
      </c>
      <c r="NM155" t="s">
        <v>711</v>
      </c>
      <c r="NN155" t="s">
        <v>712</v>
      </c>
      <c r="NO155" t="s">
        <v>711</v>
      </c>
      <c r="NP155" t="s">
        <v>711</v>
      </c>
      <c r="NQ155" t="s">
        <v>711</v>
      </c>
      <c r="NR155" t="s">
        <v>711</v>
      </c>
      <c r="NS155" t="s">
        <v>711</v>
      </c>
      <c r="NT155" t="s">
        <v>711</v>
      </c>
      <c r="NU155" t="s">
        <v>711</v>
      </c>
    </row>
    <row r="156" spans="1:385" customFormat="1" x14ac:dyDescent="0.45">
      <c r="A156">
        <v>155</v>
      </c>
      <c r="B156" t="s">
        <v>4813</v>
      </c>
      <c r="C156" t="s">
        <v>405</v>
      </c>
      <c r="D156" t="s">
        <v>409</v>
      </c>
      <c r="E156" t="s">
        <v>1624</v>
      </c>
      <c r="F156" t="s">
        <v>4941</v>
      </c>
      <c r="G156" t="s">
        <v>246</v>
      </c>
      <c r="ES156" t="s">
        <v>250</v>
      </c>
      <c r="ET156" t="s">
        <v>1407</v>
      </c>
      <c r="EU156" t="s">
        <v>1407</v>
      </c>
      <c r="MW156" t="s">
        <v>712</v>
      </c>
      <c r="MX156" t="s">
        <v>711</v>
      </c>
      <c r="MY156" t="s">
        <v>711</v>
      </c>
      <c r="MZ156" t="s">
        <v>711</v>
      </c>
      <c r="NA156" t="s">
        <v>711</v>
      </c>
      <c r="NB156" t="s">
        <v>711</v>
      </c>
      <c r="NC156" t="s">
        <v>711</v>
      </c>
      <c r="ND156" t="s">
        <v>711</v>
      </c>
      <c r="NF156" t="s">
        <v>711</v>
      </c>
      <c r="NG156" t="s">
        <v>711</v>
      </c>
      <c r="NH156" t="s">
        <v>711</v>
      </c>
      <c r="NI156" t="s">
        <v>711</v>
      </c>
      <c r="NJ156" t="s">
        <v>711</v>
      </c>
      <c r="NK156" t="s">
        <v>711</v>
      </c>
      <c r="NL156" t="s">
        <v>711</v>
      </c>
      <c r="NM156" t="s">
        <v>711</v>
      </c>
      <c r="NN156" t="s">
        <v>712</v>
      </c>
      <c r="NO156" t="s">
        <v>711</v>
      </c>
      <c r="NP156" t="s">
        <v>711</v>
      </c>
      <c r="NQ156" t="s">
        <v>711</v>
      </c>
      <c r="NR156" t="s">
        <v>711</v>
      </c>
      <c r="NS156" t="s">
        <v>711</v>
      </c>
      <c r="NT156" t="s">
        <v>711</v>
      </c>
      <c r="NU156" t="s">
        <v>711</v>
      </c>
    </row>
    <row r="157" spans="1:385" customFormat="1" x14ac:dyDescent="0.45">
      <c r="A157">
        <v>156</v>
      </c>
      <c r="B157" t="s">
        <v>4813</v>
      </c>
      <c r="C157" t="s">
        <v>405</v>
      </c>
      <c r="D157" t="s">
        <v>409</v>
      </c>
      <c r="E157" t="s">
        <v>1624</v>
      </c>
      <c r="F157" t="s">
        <v>4941</v>
      </c>
      <c r="G157" t="s">
        <v>246</v>
      </c>
      <c r="ES157" t="s">
        <v>250</v>
      </c>
      <c r="ET157" t="s">
        <v>1382</v>
      </c>
      <c r="EU157" t="s">
        <v>1382</v>
      </c>
      <c r="MW157" t="s">
        <v>712</v>
      </c>
      <c r="MX157" t="s">
        <v>711</v>
      </c>
      <c r="MY157" t="s">
        <v>711</v>
      </c>
      <c r="MZ157" t="s">
        <v>711</v>
      </c>
      <c r="NA157" t="s">
        <v>711</v>
      </c>
      <c r="NB157" t="s">
        <v>711</v>
      </c>
      <c r="NC157" t="s">
        <v>711</v>
      </c>
      <c r="ND157" t="s">
        <v>711</v>
      </c>
      <c r="NF157" t="s">
        <v>711</v>
      </c>
      <c r="NG157" t="s">
        <v>711</v>
      </c>
      <c r="NH157" t="s">
        <v>711</v>
      </c>
      <c r="NI157" t="s">
        <v>711</v>
      </c>
      <c r="NJ157" t="s">
        <v>711</v>
      </c>
      <c r="NK157" t="s">
        <v>711</v>
      </c>
      <c r="NL157" t="s">
        <v>711</v>
      </c>
      <c r="NM157" t="s">
        <v>711</v>
      </c>
      <c r="NN157" t="s">
        <v>712</v>
      </c>
      <c r="NO157" t="s">
        <v>711</v>
      </c>
      <c r="NP157" t="s">
        <v>711</v>
      </c>
      <c r="NQ157" t="s">
        <v>711</v>
      </c>
      <c r="NR157" t="s">
        <v>711</v>
      </c>
      <c r="NS157" t="s">
        <v>711</v>
      </c>
      <c r="NT157" t="s">
        <v>711</v>
      </c>
      <c r="NU157" t="s">
        <v>711</v>
      </c>
    </row>
    <row r="158" spans="1:385" customFormat="1" x14ac:dyDescent="0.45">
      <c r="A158">
        <v>157</v>
      </c>
      <c r="B158" t="s">
        <v>4813</v>
      </c>
      <c r="C158" t="s">
        <v>405</v>
      </c>
      <c r="D158" t="s">
        <v>409</v>
      </c>
      <c r="E158" t="s">
        <v>1624</v>
      </c>
      <c r="F158" t="s">
        <v>4941</v>
      </c>
      <c r="G158" t="s">
        <v>246</v>
      </c>
      <c r="EV158" t="s">
        <v>250</v>
      </c>
      <c r="EW158" t="s">
        <v>1348</v>
      </c>
      <c r="EX158" t="s">
        <v>1353</v>
      </c>
      <c r="EY158" t="s">
        <v>1353</v>
      </c>
      <c r="MW158" t="s">
        <v>712</v>
      </c>
      <c r="MX158" t="s">
        <v>711</v>
      </c>
      <c r="MY158" t="s">
        <v>711</v>
      </c>
      <c r="MZ158" t="s">
        <v>711</v>
      </c>
      <c r="NA158" t="s">
        <v>711</v>
      </c>
      <c r="NB158" t="s">
        <v>711</v>
      </c>
      <c r="NC158" t="s">
        <v>711</v>
      </c>
      <c r="ND158" t="s">
        <v>711</v>
      </c>
      <c r="NF158" t="s">
        <v>711</v>
      </c>
      <c r="NG158" t="s">
        <v>711</v>
      </c>
      <c r="NH158" t="s">
        <v>711</v>
      </c>
      <c r="NI158" t="s">
        <v>711</v>
      </c>
      <c r="NJ158" t="s">
        <v>711</v>
      </c>
      <c r="NK158" t="s">
        <v>711</v>
      </c>
      <c r="NL158" t="s">
        <v>711</v>
      </c>
      <c r="NM158" t="s">
        <v>711</v>
      </c>
      <c r="NN158" t="s">
        <v>712</v>
      </c>
      <c r="NO158" t="s">
        <v>711</v>
      </c>
      <c r="NP158" t="s">
        <v>711</v>
      </c>
      <c r="NQ158" t="s">
        <v>711</v>
      </c>
      <c r="NR158" t="s">
        <v>711</v>
      </c>
      <c r="NS158" t="s">
        <v>711</v>
      </c>
      <c r="NT158" t="s">
        <v>711</v>
      </c>
      <c r="NU158" t="s">
        <v>711</v>
      </c>
    </row>
    <row r="159" spans="1:385" customFormat="1" x14ac:dyDescent="0.45">
      <c r="A159">
        <v>158</v>
      </c>
      <c r="B159" t="s">
        <v>4813</v>
      </c>
      <c r="C159" t="s">
        <v>405</v>
      </c>
      <c r="D159" t="s">
        <v>409</v>
      </c>
      <c r="E159" t="s">
        <v>1624</v>
      </c>
      <c r="F159" t="s">
        <v>4941</v>
      </c>
      <c r="G159" t="s">
        <v>246</v>
      </c>
      <c r="EV159" t="s">
        <v>250</v>
      </c>
      <c r="EW159" t="s">
        <v>1492</v>
      </c>
      <c r="EX159" t="s">
        <v>1393</v>
      </c>
      <c r="EY159" t="s">
        <v>4943</v>
      </c>
      <c r="MW159" t="s">
        <v>712</v>
      </c>
      <c r="MX159" t="s">
        <v>711</v>
      </c>
      <c r="MY159" t="s">
        <v>711</v>
      </c>
      <c r="MZ159" t="s">
        <v>711</v>
      </c>
      <c r="NA159" t="s">
        <v>711</v>
      </c>
      <c r="NB159" t="s">
        <v>711</v>
      </c>
      <c r="NC159" t="s">
        <v>711</v>
      </c>
      <c r="ND159" t="s">
        <v>711</v>
      </c>
      <c r="NF159" t="s">
        <v>711</v>
      </c>
      <c r="NG159" t="s">
        <v>711</v>
      </c>
      <c r="NH159" t="s">
        <v>711</v>
      </c>
      <c r="NI159" t="s">
        <v>711</v>
      </c>
      <c r="NJ159" t="s">
        <v>711</v>
      </c>
      <c r="NK159" t="s">
        <v>711</v>
      </c>
      <c r="NL159" t="s">
        <v>711</v>
      </c>
      <c r="NM159" t="s">
        <v>711</v>
      </c>
      <c r="NN159" t="s">
        <v>712</v>
      </c>
      <c r="NO159" t="s">
        <v>711</v>
      </c>
      <c r="NP159" t="s">
        <v>711</v>
      </c>
      <c r="NQ159" t="s">
        <v>711</v>
      </c>
      <c r="NR159" t="s">
        <v>711</v>
      </c>
      <c r="NS159" t="s">
        <v>711</v>
      </c>
      <c r="NT159" t="s">
        <v>711</v>
      </c>
      <c r="NU159" t="s">
        <v>711</v>
      </c>
    </row>
    <row r="160" spans="1:385" customFormat="1" x14ac:dyDescent="0.45">
      <c r="A160">
        <v>159</v>
      </c>
      <c r="B160" t="s">
        <v>4813</v>
      </c>
      <c r="C160" t="s">
        <v>405</v>
      </c>
      <c r="D160" t="s">
        <v>409</v>
      </c>
      <c r="E160" t="s">
        <v>1624</v>
      </c>
      <c r="F160" t="s">
        <v>4941</v>
      </c>
      <c r="G160" t="s">
        <v>246</v>
      </c>
      <c r="EV160" t="s">
        <v>250</v>
      </c>
      <c r="EW160" t="s">
        <v>1348</v>
      </c>
      <c r="EX160" t="s">
        <v>1358</v>
      </c>
      <c r="EY160" t="s">
        <v>1358</v>
      </c>
      <c r="MW160" t="s">
        <v>712</v>
      </c>
      <c r="MX160" t="s">
        <v>711</v>
      </c>
      <c r="MY160" t="s">
        <v>711</v>
      </c>
      <c r="MZ160" t="s">
        <v>711</v>
      </c>
      <c r="NA160" t="s">
        <v>711</v>
      </c>
      <c r="NB160" t="s">
        <v>711</v>
      </c>
      <c r="NC160" t="s">
        <v>711</v>
      </c>
      <c r="ND160" t="s">
        <v>711</v>
      </c>
      <c r="NF160" t="s">
        <v>711</v>
      </c>
      <c r="NG160" t="s">
        <v>711</v>
      </c>
      <c r="NH160" t="s">
        <v>711</v>
      </c>
      <c r="NI160" t="s">
        <v>711</v>
      </c>
      <c r="NJ160" t="s">
        <v>711</v>
      </c>
      <c r="NK160" t="s">
        <v>711</v>
      </c>
      <c r="NL160" t="s">
        <v>711</v>
      </c>
      <c r="NM160" t="s">
        <v>711</v>
      </c>
      <c r="NN160" t="s">
        <v>712</v>
      </c>
      <c r="NO160" t="s">
        <v>711</v>
      </c>
      <c r="NP160" t="s">
        <v>711</v>
      </c>
      <c r="NQ160" t="s">
        <v>711</v>
      </c>
      <c r="NR160" t="s">
        <v>711</v>
      </c>
      <c r="NS160" t="s">
        <v>711</v>
      </c>
      <c r="NT160" t="s">
        <v>711</v>
      </c>
      <c r="NU160" t="s">
        <v>711</v>
      </c>
    </row>
    <row r="161" spans="1:385" customFormat="1" x14ac:dyDescent="0.45">
      <c r="A161">
        <v>160</v>
      </c>
      <c r="B161" t="s">
        <v>4813</v>
      </c>
      <c r="C161" t="s">
        <v>405</v>
      </c>
      <c r="D161" t="s">
        <v>409</v>
      </c>
      <c r="E161" t="s">
        <v>1624</v>
      </c>
      <c r="F161" t="s">
        <v>4941</v>
      </c>
      <c r="G161" t="s">
        <v>246</v>
      </c>
      <c r="EV161" t="s">
        <v>250</v>
      </c>
      <c r="EW161" t="s">
        <v>1386</v>
      </c>
      <c r="EX161" t="s">
        <v>1354</v>
      </c>
      <c r="EY161" t="s">
        <v>1382</v>
      </c>
      <c r="MW161" t="s">
        <v>712</v>
      </c>
      <c r="MX161" t="s">
        <v>711</v>
      </c>
      <c r="MY161" t="s">
        <v>711</v>
      </c>
      <c r="MZ161" t="s">
        <v>711</v>
      </c>
      <c r="NA161" t="s">
        <v>711</v>
      </c>
      <c r="NB161" t="s">
        <v>711</v>
      </c>
      <c r="NC161" t="s">
        <v>711</v>
      </c>
      <c r="ND161" t="s">
        <v>711</v>
      </c>
      <c r="NF161" t="s">
        <v>711</v>
      </c>
      <c r="NG161" t="s">
        <v>711</v>
      </c>
      <c r="NH161" t="s">
        <v>711</v>
      </c>
      <c r="NI161" t="s">
        <v>711</v>
      </c>
      <c r="NJ161" t="s">
        <v>711</v>
      </c>
      <c r="NK161" t="s">
        <v>711</v>
      </c>
      <c r="NL161" t="s">
        <v>711</v>
      </c>
      <c r="NM161" t="s">
        <v>711</v>
      </c>
      <c r="NN161" t="s">
        <v>712</v>
      </c>
      <c r="NO161" t="s">
        <v>711</v>
      </c>
      <c r="NP161" t="s">
        <v>711</v>
      </c>
      <c r="NQ161" t="s">
        <v>711</v>
      </c>
      <c r="NR161" t="s">
        <v>711</v>
      </c>
      <c r="NS161" t="s">
        <v>711</v>
      </c>
      <c r="NT161" t="s">
        <v>711</v>
      </c>
      <c r="NU161" t="s">
        <v>711</v>
      </c>
    </row>
    <row r="162" spans="1:385" customFormat="1" x14ac:dyDescent="0.45">
      <c r="A162">
        <v>161</v>
      </c>
      <c r="B162" t="s">
        <v>4813</v>
      </c>
      <c r="C162" t="s">
        <v>405</v>
      </c>
      <c r="D162" t="s">
        <v>409</v>
      </c>
      <c r="E162" t="s">
        <v>1624</v>
      </c>
      <c r="F162" t="s">
        <v>4941</v>
      </c>
      <c r="G162" t="s">
        <v>246</v>
      </c>
      <c r="EZ162" t="s">
        <v>250</v>
      </c>
      <c r="FA162" t="s">
        <v>484</v>
      </c>
      <c r="FB162" t="s">
        <v>1363</v>
      </c>
      <c r="FC162" t="s">
        <v>1408</v>
      </c>
      <c r="MW162" t="s">
        <v>712</v>
      </c>
      <c r="MX162" t="s">
        <v>711</v>
      </c>
      <c r="MY162" t="s">
        <v>711</v>
      </c>
      <c r="MZ162" t="s">
        <v>711</v>
      </c>
      <c r="NA162" t="s">
        <v>711</v>
      </c>
      <c r="NB162" t="s">
        <v>711</v>
      </c>
      <c r="NC162" t="s">
        <v>711</v>
      </c>
      <c r="ND162" t="s">
        <v>711</v>
      </c>
      <c r="NF162" t="s">
        <v>712</v>
      </c>
      <c r="NG162" t="s">
        <v>711</v>
      </c>
      <c r="NH162" t="s">
        <v>711</v>
      </c>
      <c r="NI162" t="s">
        <v>711</v>
      </c>
      <c r="NJ162" t="s">
        <v>711</v>
      </c>
      <c r="NK162" t="s">
        <v>711</v>
      </c>
      <c r="NL162" t="s">
        <v>711</v>
      </c>
      <c r="NM162" t="s">
        <v>711</v>
      </c>
      <c r="NN162" t="s">
        <v>711</v>
      </c>
      <c r="NO162" t="s">
        <v>711</v>
      </c>
      <c r="NP162" t="s">
        <v>711</v>
      </c>
      <c r="NQ162" t="s">
        <v>711</v>
      </c>
      <c r="NR162" t="s">
        <v>711</v>
      </c>
      <c r="NS162" t="s">
        <v>711</v>
      </c>
      <c r="NT162" t="s">
        <v>711</v>
      </c>
      <c r="NU162" t="s">
        <v>711</v>
      </c>
    </row>
    <row r="163" spans="1:385" customFormat="1" x14ac:dyDescent="0.45">
      <c r="A163">
        <v>162</v>
      </c>
      <c r="B163" t="s">
        <v>4813</v>
      </c>
      <c r="C163" t="s">
        <v>405</v>
      </c>
      <c r="D163" t="s">
        <v>409</v>
      </c>
      <c r="E163" t="s">
        <v>1624</v>
      </c>
      <c r="F163" t="s">
        <v>4941</v>
      </c>
      <c r="G163" t="s">
        <v>246</v>
      </c>
      <c r="EZ163" t="s">
        <v>250</v>
      </c>
      <c r="FA163" t="s">
        <v>268</v>
      </c>
      <c r="FB163" t="s">
        <v>1407</v>
      </c>
      <c r="MW163" t="s">
        <v>712</v>
      </c>
      <c r="MX163" t="s">
        <v>711</v>
      </c>
      <c r="MY163" t="s">
        <v>711</v>
      </c>
      <c r="MZ163" t="s">
        <v>711</v>
      </c>
      <c r="NA163" t="s">
        <v>711</v>
      </c>
      <c r="NB163" t="s">
        <v>711</v>
      </c>
      <c r="NC163" t="s">
        <v>711</v>
      </c>
      <c r="ND163" t="s">
        <v>711</v>
      </c>
      <c r="NF163" t="s">
        <v>712</v>
      </c>
      <c r="NG163" t="s">
        <v>711</v>
      </c>
      <c r="NH163" t="s">
        <v>711</v>
      </c>
      <c r="NI163" t="s">
        <v>711</v>
      </c>
      <c r="NJ163" t="s">
        <v>711</v>
      </c>
      <c r="NK163" t="s">
        <v>711</v>
      </c>
      <c r="NL163" t="s">
        <v>711</v>
      </c>
      <c r="NM163" t="s">
        <v>711</v>
      </c>
      <c r="NN163" t="s">
        <v>711</v>
      </c>
      <c r="NO163" t="s">
        <v>711</v>
      </c>
      <c r="NP163" t="s">
        <v>711</v>
      </c>
      <c r="NQ163" t="s">
        <v>711</v>
      </c>
      <c r="NR163" t="s">
        <v>711</v>
      </c>
      <c r="NS163" t="s">
        <v>711</v>
      </c>
      <c r="NT163" t="s">
        <v>711</v>
      </c>
      <c r="NU163" t="s">
        <v>711</v>
      </c>
    </row>
    <row r="164" spans="1:385" customFormat="1" x14ac:dyDescent="0.45">
      <c r="A164">
        <v>163</v>
      </c>
      <c r="B164" t="s">
        <v>4813</v>
      </c>
      <c r="C164" t="s">
        <v>405</v>
      </c>
      <c r="D164" t="s">
        <v>409</v>
      </c>
      <c r="E164" t="s">
        <v>1624</v>
      </c>
      <c r="F164" t="s">
        <v>4941</v>
      </c>
      <c r="G164" t="s">
        <v>246</v>
      </c>
      <c r="EZ164" t="s">
        <v>250</v>
      </c>
      <c r="FA164" t="s">
        <v>484</v>
      </c>
      <c r="FB164" t="s">
        <v>1398</v>
      </c>
      <c r="FC164" t="s">
        <v>1480</v>
      </c>
      <c r="MW164" t="s">
        <v>712</v>
      </c>
      <c r="MX164" t="s">
        <v>711</v>
      </c>
      <c r="MY164" t="s">
        <v>711</v>
      </c>
      <c r="MZ164" t="s">
        <v>711</v>
      </c>
      <c r="NA164" t="s">
        <v>711</v>
      </c>
      <c r="NB164" t="s">
        <v>711</v>
      </c>
      <c r="NC164" t="s">
        <v>711</v>
      </c>
      <c r="ND164" t="s">
        <v>711</v>
      </c>
      <c r="NF164" t="s">
        <v>712</v>
      </c>
      <c r="NG164" t="s">
        <v>711</v>
      </c>
      <c r="NH164" t="s">
        <v>711</v>
      </c>
      <c r="NI164" t="s">
        <v>711</v>
      </c>
      <c r="NJ164" t="s">
        <v>711</v>
      </c>
      <c r="NK164" t="s">
        <v>711</v>
      </c>
      <c r="NL164" t="s">
        <v>711</v>
      </c>
      <c r="NM164" t="s">
        <v>711</v>
      </c>
      <c r="NN164" t="s">
        <v>711</v>
      </c>
      <c r="NO164" t="s">
        <v>711</v>
      </c>
      <c r="NP164" t="s">
        <v>711</v>
      </c>
      <c r="NQ164" t="s">
        <v>711</v>
      </c>
      <c r="NR164" t="s">
        <v>711</v>
      </c>
      <c r="NS164" t="s">
        <v>711</v>
      </c>
      <c r="NT164" t="s">
        <v>711</v>
      </c>
      <c r="NU164" t="s">
        <v>711</v>
      </c>
    </row>
    <row r="165" spans="1:385" customFormat="1" x14ac:dyDescent="0.45">
      <c r="A165">
        <v>164</v>
      </c>
      <c r="B165" t="s">
        <v>4813</v>
      </c>
      <c r="C165" t="s">
        <v>405</v>
      </c>
      <c r="D165" t="s">
        <v>409</v>
      </c>
      <c r="E165" t="s">
        <v>1624</v>
      </c>
      <c r="F165" t="s">
        <v>4941</v>
      </c>
      <c r="G165" t="s">
        <v>246</v>
      </c>
      <c r="EZ165" t="s">
        <v>250</v>
      </c>
      <c r="FA165" t="s">
        <v>484</v>
      </c>
      <c r="FB165" t="s">
        <v>1365</v>
      </c>
      <c r="FC165" t="s">
        <v>1568</v>
      </c>
      <c r="MW165" t="s">
        <v>712</v>
      </c>
      <c r="MX165" t="s">
        <v>711</v>
      </c>
      <c r="MY165" t="s">
        <v>711</v>
      </c>
      <c r="MZ165" t="s">
        <v>711</v>
      </c>
      <c r="NA165" t="s">
        <v>711</v>
      </c>
      <c r="NB165" t="s">
        <v>711</v>
      </c>
      <c r="NC165" t="s">
        <v>711</v>
      </c>
      <c r="ND165" t="s">
        <v>711</v>
      </c>
      <c r="NF165" t="s">
        <v>712</v>
      </c>
      <c r="NG165" t="s">
        <v>711</v>
      </c>
      <c r="NH165" t="s">
        <v>711</v>
      </c>
      <c r="NI165" t="s">
        <v>711</v>
      </c>
      <c r="NJ165" t="s">
        <v>711</v>
      </c>
      <c r="NK165" t="s">
        <v>711</v>
      </c>
      <c r="NL165" t="s">
        <v>711</v>
      </c>
      <c r="NM165" t="s">
        <v>711</v>
      </c>
      <c r="NN165" t="s">
        <v>711</v>
      </c>
      <c r="NO165" t="s">
        <v>711</v>
      </c>
      <c r="NP165" t="s">
        <v>711</v>
      </c>
      <c r="NQ165" t="s">
        <v>711</v>
      </c>
      <c r="NR165" t="s">
        <v>711</v>
      </c>
      <c r="NS165" t="s">
        <v>711</v>
      </c>
      <c r="NT165" t="s">
        <v>711</v>
      </c>
      <c r="NU165" t="s">
        <v>711</v>
      </c>
    </row>
    <row r="166" spans="1:385" customFormat="1" x14ac:dyDescent="0.45">
      <c r="A166">
        <v>165</v>
      </c>
      <c r="B166" t="s">
        <v>4813</v>
      </c>
      <c r="C166" t="s">
        <v>405</v>
      </c>
      <c r="D166" t="s">
        <v>409</v>
      </c>
      <c r="E166" t="s">
        <v>1624</v>
      </c>
      <c r="F166" t="s">
        <v>4941</v>
      </c>
      <c r="G166" t="s">
        <v>246</v>
      </c>
      <c r="FD166" t="s">
        <v>250</v>
      </c>
      <c r="FE166" t="s">
        <v>1451</v>
      </c>
      <c r="FF166" t="s">
        <v>1451</v>
      </c>
      <c r="MW166" t="s">
        <v>712</v>
      </c>
      <c r="MX166" t="s">
        <v>711</v>
      </c>
      <c r="MY166" t="s">
        <v>711</v>
      </c>
      <c r="MZ166" t="s">
        <v>711</v>
      </c>
      <c r="NA166" t="s">
        <v>711</v>
      </c>
      <c r="NB166" t="s">
        <v>711</v>
      </c>
      <c r="NC166" t="s">
        <v>711</v>
      </c>
      <c r="ND166" t="s">
        <v>711</v>
      </c>
      <c r="NF166" t="s">
        <v>712</v>
      </c>
      <c r="NG166" t="s">
        <v>711</v>
      </c>
      <c r="NH166" t="s">
        <v>711</v>
      </c>
      <c r="NI166" t="s">
        <v>711</v>
      </c>
      <c r="NJ166" t="s">
        <v>711</v>
      </c>
      <c r="NK166" t="s">
        <v>711</v>
      </c>
      <c r="NL166" t="s">
        <v>711</v>
      </c>
      <c r="NM166" t="s">
        <v>711</v>
      </c>
      <c r="NN166" t="s">
        <v>711</v>
      </c>
      <c r="NO166" t="s">
        <v>711</v>
      </c>
      <c r="NP166" t="s">
        <v>711</v>
      </c>
      <c r="NQ166" t="s">
        <v>711</v>
      </c>
      <c r="NR166" t="s">
        <v>711</v>
      </c>
      <c r="NS166" t="s">
        <v>711</v>
      </c>
      <c r="NT166" t="s">
        <v>711</v>
      </c>
      <c r="NU166" t="s">
        <v>711</v>
      </c>
    </row>
    <row r="167" spans="1:385" customFormat="1" x14ac:dyDescent="0.45">
      <c r="A167">
        <v>166</v>
      </c>
      <c r="B167" t="s">
        <v>4813</v>
      </c>
      <c r="C167" t="s">
        <v>405</v>
      </c>
      <c r="D167" t="s">
        <v>409</v>
      </c>
      <c r="E167" t="s">
        <v>1624</v>
      </c>
      <c r="F167" t="s">
        <v>4941</v>
      </c>
      <c r="G167" t="s">
        <v>246</v>
      </c>
      <c r="FD167" t="s">
        <v>250</v>
      </c>
      <c r="FE167" t="s">
        <v>1355</v>
      </c>
      <c r="FF167" t="s">
        <v>1355</v>
      </c>
      <c r="MW167" t="s">
        <v>712</v>
      </c>
      <c r="MX167" t="s">
        <v>711</v>
      </c>
      <c r="MY167" t="s">
        <v>711</v>
      </c>
      <c r="MZ167" t="s">
        <v>711</v>
      </c>
      <c r="NA167" t="s">
        <v>711</v>
      </c>
      <c r="NB167" t="s">
        <v>711</v>
      </c>
      <c r="NC167" t="s">
        <v>711</v>
      </c>
      <c r="ND167" t="s">
        <v>711</v>
      </c>
      <c r="NF167" t="s">
        <v>712</v>
      </c>
      <c r="NG167" t="s">
        <v>711</v>
      </c>
      <c r="NH167" t="s">
        <v>711</v>
      </c>
      <c r="NI167" t="s">
        <v>711</v>
      </c>
      <c r="NJ167" t="s">
        <v>711</v>
      </c>
      <c r="NK167" t="s">
        <v>711</v>
      </c>
      <c r="NL167" t="s">
        <v>711</v>
      </c>
      <c r="NM167" t="s">
        <v>711</v>
      </c>
      <c r="NN167" t="s">
        <v>711</v>
      </c>
      <c r="NO167" t="s">
        <v>711</v>
      </c>
      <c r="NP167" t="s">
        <v>711</v>
      </c>
      <c r="NQ167" t="s">
        <v>711</v>
      </c>
      <c r="NR167" t="s">
        <v>711</v>
      </c>
      <c r="NS167" t="s">
        <v>711</v>
      </c>
      <c r="NT167" t="s">
        <v>711</v>
      </c>
      <c r="NU167" t="s">
        <v>711</v>
      </c>
    </row>
    <row r="168" spans="1:385" customFormat="1" x14ac:dyDescent="0.45">
      <c r="A168">
        <v>167</v>
      </c>
      <c r="B168" t="s">
        <v>4813</v>
      </c>
      <c r="C168" t="s">
        <v>405</v>
      </c>
      <c r="D168" t="s">
        <v>409</v>
      </c>
      <c r="E168" t="s">
        <v>1624</v>
      </c>
      <c r="F168" t="s">
        <v>4941</v>
      </c>
      <c r="G168" t="s">
        <v>246</v>
      </c>
      <c r="FD168" t="s">
        <v>247</v>
      </c>
      <c r="FE168" t="s">
        <v>1475</v>
      </c>
      <c r="FF168" t="s">
        <v>1475</v>
      </c>
      <c r="MW168" t="s">
        <v>712</v>
      </c>
      <c r="MX168" t="s">
        <v>711</v>
      </c>
      <c r="MY168" t="s">
        <v>711</v>
      </c>
      <c r="MZ168" t="s">
        <v>711</v>
      </c>
      <c r="NA168" t="s">
        <v>711</v>
      </c>
      <c r="NB168" t="s">
        <v>711</v>
      </c>
      <c r="NC168" t="s">
        <v>711</v>
      </c>
      <c r="ND168" t="s">
        <v>711</v>
      </c>
      <c r="NF168" t="s">
        <v>712</v>
      </c>
      <c r="NG168" t="s">
        <v>711</v>
      </c>
      <c r="NH168" t="s">
        <v>711</v>
      </c>
      <c r="NI168" t="s">
        <v>711</v>
      </c>
      <c r="NJ168" t="s">
        <v>711</v>
      </c>
      <c r="NK168" t="s">
        <v>711</v>
      </c>
      <c r="NL168" t="s">
        <v>711</v>
      </c>
      <c r="NM168" t="s">
        <v>711</v>
      </c>
      <c r="NN168" t="s">
        <v>711</v>
      </c>
      <c r="NO168" t="s">
        <v>711</v>
      </c>
      <c r="NP168" t="s">
        <v>711</v>
      </c>
      <c r="NQ168" t="s">
        <v>711</v>
      </c>
      <c r="NR168" t="s">
        <v>711</v>
      </c>
      <c r="NS168" t="s">
        <v>711</v>
      </c>
      <c r="NT168" t="s">
        <v>711</v>
      </c>
      <c r="NU168" t="s">
        <v>711</v>
      </c>
    </row>
    <row r="169" spans="1:385" customFormat="1" x14ac:dyDescent="0.45">
      <c r="A169">
        <v>168</v>
      </c>
      <c r="B169" t="s">
        <v>4813</v>
      </c>
      <c r="C169" t="s">
        <v>405</v>
      </c>
      <c r="D169" t="s">
        <v>409</v>
      </c>
      <c r="E169" t="s">
        <v>1624</v>
      </c>
      <c r="F169" t="s">
        <v>4941</v>
      </c>
      <c r="G169" t="s">
        <v>246</v>
      </c>
      <c r="FD169" t="s">
        <v>247</v>
      </c>
      <c r="FE169" t="s">
        <v>1472</v>
      </c>
      <c r="FF169" t="s">
        <v>1472</v>
      </c>
      <c r="MW169" t="s">
        <v>712</v>
      </c>
      <c r="MX169" t="s">
        <v>711</v>
      </c>
      <c r="MY169" t="s">
        <v>711</v>
      </c>
      <c r="MZ169" t="s">
        <v>711</v>
      </c>
      <c r="NA169" t="s">
        <v>711</v>
      </c>
      <c r="NB169" t="s">
        <v>711</v>
      </c>
      <c r="NC169" t="s">
        <v>711</v>
      </c>
      <c r="ND169" t="s">
        <v>711</v>
      </c>
      <c r="NF169" t="s">
        <v>712</v>
      </c>
      <c r="NG169" t="s">
        <v>711</v>
      </c>
      <c r="NH169" t="s">
        <v>711</v>
      </c>
      <c r="NI169" t="s">
        <v>711</v>
      </c>
      <c r="NJ169" t="s">
        <v>711</v>
      </c>
      <c r="NK169" t="s">
        <v>711</v>
      </c>
      <c r="NL169" t="s">
        <v>711</v>
      </c>
      <c r="NM169" t="s">
        <v>711</v>
      </c>
      <c r="NN169" t="s">
        <v>711</v>
      </c>
      <c r="NO169" t="s">
        <v>711</v>
      </c>
      <c r="NP169" t="s">
        <v>711</v>
      </c>
      <c r="NQ169" t="s">
        <v>711</v>
      </c>
      <c r="NR169" t="s">
        <v>711</v>
      </c>
      <c r="NS169" t="s">
        <v>711</v>
      </c>
      <c r="NT169" t="s">
        <v>711</v>
      </c>
      <c r="NU169" t="s">
        <v>711</v>
      </c>
    </row>
    <row r="170" spans="1:385" customFormat="1" x14ac:dyDescent="0.45">
      <c r="A170">
        <v>169</v>
      </c>
      <c r="B170" t="s">
        <v>4813</v>
      </c>
      <c r="C170" t="s">
        <v>405</v>
      </c>
      <c r="D170" t="s">
        <v>409</v>
      </c>
      <c r="E170" t="s">
        <v>1624</v>
      </c>
      <c r="F170" t="s">
        <v>4941</v>
      </c>
      <c r="G170" t="s">
        <v>246</v>
      </c>
      <c r="FG170" t="s">
        <v>250</v>
      </c>
      <c r="FH170" t="s">
        <v>1363</v>
      </c>
      <c r="FI170" t="s">
        <v>1363</v>
      </c>
      <c r="MW170" t="s">
        <v>712</v>
      </c>
      <c r="MX170" t="s">
        <v>711</v>
      </c>
      <c r="MY170" t="s">
        <v>711</v>
      </c>
      <c r="MZ170" t="s">
        <v>711</v>
      </c>
      <c r="NA170" t="s">
        <v>711</v>
      </c>
      <c r="NB170" t="s">
        <v>711</v>
      </c>
      <c r="NC170" t="s">
        <v>711</v>
      </c>
      <c r="ND170" t="s">
        <v>711</v>
      </c>
      <c r="NF170" t="s">
        <v>712</v>
      </c>
      <c r="NG170" t="s">
        <v>711</v>
      </c>
      <c r="NH170" t="s">
        <v>711</v>
      </c>
      <c r="NI170" t="s">
        <v>711</v>
      </c>
      <c r="NJ170" t="s">
        <v>711</v>
      </c>
      <c r="NK170" t="s">
        <v>711</v>
      </c>
      <c r="NL170" t="s">
        <v>711</v>
      </c>
      <c r="NM170" t="s">
        <v>711</v>
      </c>
      <c r="NN170" t="s">
        <v>711</v>
      </c>
      <c r="NO170" t="s">
        <v>711</v>
      </c>
      <c r="NP170" t="s">
        <v>711</v>
      </c>
      <c r="NQ170" t="s">
        <v>711</v>
      </c>
      <c r="NR170" t="s">
        <v>711</v>
      </c>
      <c r="NS170" t="s">
        <v>711</v>
      </c>
      <c r="NT170" t="s">
        <v>711</v>
      </c>
      <c r="NU170" t="s">
        <v>711</v>
      </c>
    </row>
    <row r="171" spans="1:385" customFormat="1" x14ac:dyDescent="0.45">
      <c r="A171">
        <v>170</v>
      </c>
      <c r="B171" t="s">
        <v>4813</v>
      </c>
      <c r="C171" t="s">
        <v>405</v>
      </c>
      <c r="D171" t="s">
        <v>409</v>
      </c>
      <c r="E171" t="s">
        <v>1624</v>
      </c>
      <c r="F171" t="s">
        <v>4941</v>
      </c>
      <c r="G171" t="s">
        <v>246</v>
      </c>
      <c r="FG171" t="s">
        <v>250</v>
      </c>
      <c r="FH171" t="s">
        <v>1398</v>
      </c>
      <c r="FI171" t="s">
        <v>1398</v>
      </c>
      <c r="MW171" t="s">
        <v>712</v>
      </c>
      <c r="MX171" t="s">
        <v>711</v>
      </c>
      <c r="MY171" t="s">
        <v>711</v>
      </c>
      <c r="MZ171" t="s">
        <v>711</v>
      </c>
      <c r="NA171" t="s">
        <v>711</v>
      </c>
      <c r="NB171" t="s">
        <v>711</v>
      </c>
      <c r="NC171" t="s">
        <v>711</v>
      </c>
      <c r="ND171" t="s">
        <v>711</v>
      </c>
      <c r="NF171" t="s">
        <v>712</v>
      </c>
      <c r="NG171" t="s">
        <v>711</v>
      </c>
      <c r="NH171" t="s">
        <v>711</v>
      </c>
      <c r="NI171" t="s">
        <v>711</v>
      </c>
      <c r="NJ171" t="s">
        <v>711</v>
      </c>
      <c r="NK171" t="s">
        <v>711</v>
      </c>
      <c r="NL171" t="s">
        <v>711</v>
      </c>
      <c r="NM171" t="s">
        <v>711</v>
      </c>
      <c r="NN171" t="s">
        <v>711</v>
      </c>
      <c r="NO171" t="s">
        <v>711</v>
      </c>
      <c r="NP171" t="s">
        <v>711</v>
      </c>
      <c r="NQ171" t="s">
        <v>711</v>
      </c>
      <c r="NR171" t="s">
        <v>711</v>
      </c>
      <c r="NS171" t="s">
        <v>711</v>
      </c>
      <c r="NT171" t="s">
        <v>711</v>
      </c>
      <c r="NU171" t="s">
        <v>711</v>
      </c>
    </row>
    <row r="172" spans="1:385" customFormat="1" x14ac:dyDescent="0.45">
      <c r="A172">
        <v>171</v>
      </c>
      <c r="B172" t="s">
        <v>4813</v>
      </c>
      <c r="C172" t="s">
        <v>405</v>
      </c>
      <c r="D172" t="s">
        <v>409</v>
      </c>
      <c r="E172" t="s">
        <v>1624</v>
      </c>
      <c r="F172" t="s">
        <v>4941</v>
      </c>
      <c r="G172" t="s">
        <v>246</v>
      </c>
      <c r="FG172" t="s">
        <v>250</v>
      </c>
      <c r="FH172" t="s">
        <v>1365</v>
      </c>
      <c r="FI172" t="s">
        <v>1365</v>
      </c>
      <c r="MW172" t="s">
        <v>712</v>
      </c>
      <c r="MX172" t="s">
        <v>711</v>
      </c>
      <c r="MY172" t="s">
        <v>711</v>
      </c>
      <c r="MZ172" t="s">
        <v>711</v>
      </c>
      <c r="NA172" t="s">
        <v>711</v>
      </c>
      <c r="NB172" t="s">
        <v>711</v>
      </c>
      <c r="NC172" t="s">
        <v>711</v>
      </c>
      <c r="ND172" t="s">
        <v>711</v>
      </c>
      <c r="NF172" t="s">
        <v>712</v>
      </c>
      <c r="NG172" t="s">
        <v>711</v>
      </c>
      <c r="NH172" t="s">
        <v>711</v>
      </c>
      <c r="NI172" t="s">
        <v>711</v>
      </c>
      <c r="NJ172" t="s">
        <v>711</v>
      </c>
      <c r="NK172" t="s">
        <v>711</v>
      </c>
      <c r="NL172" t="s">
        <v>711</v>
      </c>
      <c r="NM172" t="s">
        <v>711</v>
      </c>
      <c r="NN172" t="s">
        <v>711</v>
      </c>
      <c r="NO172" t="s">
        <v>711</v>
      </c>
      <c r="NP172" t="s">
        <v>711</v>
      </c>
      <c r="NQ172" t="s">
        <v>711</v>
      </c>
      <c r="NR172" t="s">
        <v>711</v>
      </c>
      <c r="NS172" t="s">
        <v>711</v>
      </c>
      <c r="NT172" t="s">
        <v>711</v>
      </c>
      <c r="NU172" t="s">
        <v>711</v>
      </c>
    </row>
    <row r="173" spans="1:385" customFormat="1" x14ac:dyDescent="0.45">
      <c r="A173">
        <v>172</v>
      </c>
      <c r="B173" t="s">
        <v>4813</v>
      </c>
      <c r="C173" t="s">
        <v>405</v>
      </c>
      <c r="D173" t="s">
        <v>409</v>
      </c>
      <c r="E173" t="s">
        <v>1624</v>
      </c>
      <c r="F173" t="s">
        <v>4941</v>
      </c>
      <c r="G173" t="s">
        <v>246</v>
      </c>
      <c r="FG173" t="s">
        <v>250</v>
      </c>
      <c r="FH173" t="s">
        <v>1385</v>
      </c>
      <c r="FI173" t="s">
        <v>1385</v>
      </c>
      <c r="MW173" t="s">
        <v>712</v>
      </c>
      <c r="MX173" t="s">
        <v>711</v>
      </c>
      <c r="MY173" t="s">
        <v>711</v>
      </c>
      <c r="MZ173" t="s">
        <v>711</v>
      </c>
      <c r="NA173" t="s">
        <v>711</v>
      </c>
      <c r="NB173" t="s">
        <v>711</v>
      </c>
      <c r="NC173" t="s">
        <v>711</v>
      </c>
      <c r="ND173" t="s">
        <v>711</v>
      </c>
      <c r="NF173" t="s">
        <v>712</v>
      </c>
      <c r="NG173" t="s">
        <v>711</v>
      </c>
      <c r="NH173" t="s">
        <v>711</v>
      </c>
      <c r="NI173" t="s">
        <v>711</v>
      </c>
      <c r="NJ173" t="s">
        <v>711</v>
      </c>
      <c r="NK173" t="s">
        <v>711</v>
      </c>
      <c r="NL173" t="s">
        <v>711</v>
      </c>
      <c r="NM173" t="s">
        <v>711</v>
      </c>
      <c r="NN173" t="s">
        <v>711</v>
      </c>
      <c r="NO173" t="s">
        <v>711</v>
      </c>
      <c r="NP173" t="s">
        <v>711</v>
      </c>
      <c r="NQ173" t="s">
        <v>711</v>
      </c>
      <c r="NR173" t="s">
        <v>711</v>
      </c>
      <c r="NS173" t="s">
        <v>711</v>
      </c>
      <c r="NT173" t="s">
        <v>711</v>
      </c>
      <c r="NU173" t="s">
        <v>711</v>
      </c>
    </row>
    <row r="174" spans="1:385" customFormat="1" x14ac:dyDescent="0.45">
      <c r="A174">
        <v>173</v>
      </c>
      <c r="B174" t="s">
        <v>4813</v>
      </c>
      <c r="C174" t="s">
        <v>405</v>
      </c>
      <c r="D174" t="s">
        <v>409</v>
      </c>
      <c r="E174" t="s">
        <v>1624</v>
      </c>
      <c r="F174" t="s">
        <v>4941</v>
      </c>
      <c r="G174" t="s">
        <v>246</v>
      </c>
      <c r="FJ174" t="s">
        <v>250</v>
      </c>
      <c r="FK174" t="s">
        <v>1375</v>
      </c>
      <c r="FL174" t="s">
        <v>1496</v>
      </c>
      <c r="MW174" t="s">
        <v>712</v>
      </c>
      <c r="MX174" t="s">
        <v>712</v>
      </c>
      <c r="MY174" t="s">
        <v>711</v>
      </c>
      <c r="MZ174" t="s">
        <v>711</v>
      </c>
      <c r="NA174" t="s">
        <v>711</v>
      </c>
      <c r="NB174" t="s">
        <v>711</v>
      </c>
      <c r="NC174" t="s">
        <v>711</v>
      </c>
      <c r="ND174" t="s">
        <v>711</v>
      </c>
      <c r="NF174" t="s">
        <v>712</v>
      </c>
      <c r="NG174" t="s">
        <v>711</v>
      </c>
      <c r="NH174" t="s">
        <v>711</v>
      </c>
      <c r="NI174" t="s">
        <v>711</v>
      </c>
      <c r="NJ174" t="s">
        <v>711</v>
      </c>
      <c r="NK174" t="s">
        <v>711</v>
      </c>
      <c r="NL174" t="s">
        <v>711</v>
      </c>
      <c r="NM174" t="s">
        <v>711</v>
      </c>
      <c r="NN174" t="s">
        <v>711</v>
      </c>
      <c r="NO174" t="s">
        <v>711</v>
      </c>
      <c r="NP174" t="s">
        <v>711</v>
      </c>
      <c r="NQ174" t="s">
        <v>711</v>
      </c>
      <c r="NR174" t="s">
        <v>711</v>
      </c>
      <c r="NS174" t="s">
        <v>711</v>
      </c>
      <c r="NT174" t="s">
        <v>711</v>
      </c>
      <c r="NU174" t="s">
        <v>711</v>
      </c>
    </row>
    <row r="175" spans="1:385" customFormat="1" x14ac:dyDescent="0.45">
      <c r="A175">
        <v>174</v>
      </c>
      <c r="B175" t="s">
        <v>4813</v>
      </c>
      <c r="C175" t="s">
        <v>405</v>
      </c>
      <c r="D175" t="s">
        <v>409</v>
      </c>
      <c r="E175" t="s">
        <v>1624</v>
      </c>
      <c r="F175" t="s">
        <v>4941</v>
      </c>
      <c r="G175" t="s">
        <v>246</v>
      </c>
      <c r="FJ175" t="s">
        <v>247</v>
      </c>
      <c r="FK175" t="s">
        <v>1497</v>
      </c>
      <c r="FL175" t="s">
        <v>1496</v>
      </c>
      <c r="MW175" t="s">
        <v>712</v>
      </c>
      <c r="MX175" t="s">
        <v>712</v>
      </c>
      <c r="MY175" t="s">
        <v>711</v>
      </c>
      <c r="MZ175" t="s">
        <v>711</v>
      </c>
      <c r="NA175" t="s">
        <v>711</v>
      </c>
      <c r="NB175" t="s">
        <v>711</v>
      </c>
      <c r="NC175" t="s">
        <v>711</v>
      </c>
      <c r="ND175" t="s">
        <v>711</v>
      </c>
      <c r="NF175" t="s">
        <v>712</v>
      </c>
      <c r="NG175" t="s">
        <v>711</v>
      </c>
      <c r="NH175" t="s">
        <v>711</v>
      </c>
      <c r="NI175" t="s">
        <v>711</v>
      </c>
      <c r="NJ175" t="s">
        <v>711</v>
      </c>
      <c r="NK175" t="s">
        <v>711</v>
      </c>
      <c r="NL175" t="s">
        <v>711</v>
      </c>
      <c r="NM175" t="s">
        <v>711</v>
      </c>
      <c r="NN175" t="s">
        <v>711</v>
      </c>
      <c r="NO175" t="s">
        <v>711</v>
      </c>
      <c r="NP175" t="s">
        <v>711</v>
      </c>
      <c r="NQ175" t="s">
        <v>711</v>
      </c>
      <c r="NR175" t="s">
        <v>711</v>
      </c>
      <c r="NS175" t="s">
        <v>711</v>
      </c>
      <c r="NT175" t="s">
        <v>711</v>
      </c>
      <c r="NU175" t="s">
        <v>711</v>
      </c>
    </row>
    <row r="176" spans="1:385" customFormat="1" x14ac:dyDescent="0.45">
      <c r="A176">
        <v>175</v>
      </c>
      <c r="B176" t="s">
        <v>4813</v>
      </c>
      <c r="C176" t="s">
        <v>273</v>
      </c>
      <c r="D176" t="s">
        <v>413</v>
      </c>
      <c r="E176" t="s">
        <v>434</v>
      </c>
      <c r="F176" t="s">
        <v>1511</v>
      </c>
      <c r="G176" t="s">
        <v>246</v>
      </c>
      <c r="AL176" t="s">
        <v>250</v>
      </c>
      <c r="AM176" t="s">
        <v>280</v>
      </c>
      <c r="AN176" t="s">
        <v>1391</v>
      </c>
      <c r="AO176" t="s">
        <v>1513</v>
      </c>
      <c r="AP176" t="s">
        <v>10</v>
      </c>
      <c r="AQ176" t="s">
        <v>10</v>
      </c>
      <c r="AR176" t="s">
        <v>1352</v>
      </c>
      <c r="AS176" t="s">
        <v>250</v>
      </c>
      <c r="AT176" t="s">
        <v>280</v>
      </c>
      <c r="AU176" t="s">
        <v>1407</v>
      </c>
      <c r="AV176" t="s">
        <v>1361</v>
      </c>
      <c r="AW176" t="s">
        <v>10</v>
      </c>
      <c r="AX176" t="s">
        <v>10</v>
      </c>
      <c r="AY176" t="s">
        <v>1352</v>
      </c>
      <c r="BG176" t="s">
        <v>250</v>
      </c>
      <c r="BH176" t="s">
        <v>4934</v>
      </c>
      <c r="BI176" t="s">
        <v>280</v>
      </c>
      <c r="BJ176" t="s">
        <v>1407</v>
      </c>
      <c r="BK176" t="s">
        <v>1418</v>
      </c>
      <c r="BL176" t="s">
        <v>10</v>
      </c>
      <c r="BM176" t="s">
        <v>10</v>
      </c>
      <c r="BN176" t="s">
        <v>1352</v>
      </c>
      <c r="BW176" t="s">
        <v>250</v>
      </c>
      <c r="BX176" t="s">
        <v>285</v>
      </c>
      <c r="BY176" t="s">
        <v>280</v>
      </c>
      <c r="BZ176" t="s">
        <v>1407</v>
      </c>
      <c r="CA176" t="s">
        <v>1616</v>
      </c>
      <c r="CB176" t="s">
        <v>10</v>
      </c>
      <c r="CC176" t="s">
        <v>10</v>
      </c>
      <c r="CD176" t="s">
        <v>1352</v>
      </c>
      <c r="CM176" t="s">
        <v>250</v>
      </c>
      <c r="CN176" t="s">
        <v>280</v>
      </c>
      <c r="CO176" t="s">
        <v>1407</v>
      </c>
      <c r="CP176" t="s">
        <v>1413</v>
      </c>
      <c r="CQ176" t="s">
        <v>10</v>
      </c>
      <c r="CR176" t="s">
        <v>10</v>
      </c>
      <c r="CS176" t="s">
        <v>1352</v>
      </c>
      <c r="CT176" t="s">
        <v>250</v>
      </c>
      <c r="CU176" t="s">
        <v>1614</v>
      </c>
      <c r="CV176" t="s">
        <v>259</v>
      </c>
      <c r="CW176" t="s">
        <v>1354</v>
      </c>
      <c r="CX176" t="s">
        <v>1363</v>
      </c>
      <c r="CY176" t="s">
        <v>10</v>
      </c>
      <c r="CZ176" t="s">
        <v>10</v>
      </c>
      <c r="DA176" t="s">
        <v>1352</v>
      </c>
      <c r="DB176" t="s">
        <v>250</v>
      </c>
      <c r="DC176" t="s">
        <v>262</v>
      </c>
      <c r="DD176" t="s">
        <v>1358</v>
      </c>
      <c r="DE176" t="s">
        <v>1473</v>
      </c>
      <c r="DF176" t="s">
        <v>10</v>
      </c>
      <c r="DG176" t="s">
        <v>10</v>
      </c>
      <c r="DH176" t="s">
        <v>1352</v>
      </c>
      <c r="DO176" t="s">
        <v>247</v>
      </c>
      <c r="DP176" t="s">
        <v>1398</v>
      </c>
      <c r="DQ176" t="s">
        <v>1398</v>
      </c>
      <c r="DR176" t="s">
        <v>10</v>
      </c>
      <c r="DS176" t="s">
        <v>10</v>
      </c>
      <c r="DT176" t="s">
        <v>1352</v>
      </c>
      <c r="EG176" t="s">
        <v>247</v>
      </c>
      <c r="EH176" t="s">
        <v>1376</v>
      </c>
      <c r="EI176" t="s">
        <v>1376</v>
      </c>
      <c r="EJ176" t="s">
        <v>10</v>
      </c>
      <c r="EK176" t="s">
        <v>10</v>
      </c>
      <c r="EL176" t="s">
        <v>1352</v>
      </c>
      <c r="GL176" t="s">
        <v>253</v>
      </c>
      <c r="GM176" t="s">
        <v>253</v>
      </c>
      <c r="GT176" t="s">
        <v>9</v>
      </c>
      <c r="GU176" t="s">
        <v>264</v>
      </c>
      <c r="GV176" t="s">
        <v>1269</v>
      </c>
      <c r="GX176" t="s">
        <v>1406</v>
      </c>
      <c r="GY176" t="s">
        <v>9</v>
      </c>
      <c r="GZ176" t="s">
        <v>264</v>
      </c>
      <c r="HA176" t="s">
        <v>264</v>
      </c>
      <c r="HB176" t="s">
        <v>1269</v>
      </c>
      <c r="HD176" t="s">
        <v>1406</v>
      </c>
      <c r="IT176" t="s">
        <v>287</v>
      </c>
      <c r="IU176" t="s">
        <v>287</v>
      </c>
      <c r="MW176" t="s">
        <v>712</v>
      </c>
      <c r="MX176" t="s">
        <v>711</v>
      </c>
      <c r="MY176" t="s">
        <v>711</v>
      </c>
      <c r="MZ176" t="s">
        <v>711</v>
      </c>
      <c r="NA176" t="s">
        <v>711</v>
      </c>
      <c r="NB176" t="s">
        <v>711</v>
      </c>
      <c r="NC176" t="s">
        <v>711</v>
      </c>
      <c r="ND176" t="s">
        <v>711</v>
      </c>
      <c r="NF176" t="s">
        <v>711</v>
      </c>
      <c r="NG176" t="s">
        <v>712</v>
      </c>
      <c r="NH176" t="s">
        <v>711</v>
      </c>
      <c r="NI176" t="s">
        <v>711</v>
      </c>
      <c r="NJ176" t="s">
        <v>711</v>
      </c>
      <c r="NK176" t="s">
        <v>711</v>
      </c>
      <c r="NL176" t="s">
        <v>711</v>
      </c>
      <c r="NM176" t="s">
        <v>711</v>
      </c>
      <c r="NN176" t="s">
        <v>711</v>
      </c>
      <c r="NO176" t="s">
        <v>711</v>
      </c>
      <c r="NP176" t="s">
        <v>711</v>
      </c>
      <c r="NQ176" t="s">
        <v>711</v>
      </c>
      <c r="NR176" t="s">
        <v>711</v>
      </c>
      <c r="NS176" t="s">
        <v>711</v>
      </c>
      <c r="NT176" t="s">
        <v>711</v>
      </c>
      <c r="NU176" t="s">
        <v>711</v>
      </c>
    </row>
    <row r="177" spans="1:386" customFormat="1" x14ac:dyDescent="0.45">
      <c r="A177">
        <v>176</v>
      </c>
      <c r="B177" t="s">
        <v>4813</v>
      </c>
      <c r="C177" t="s">
        <v>273</v>
      </c>
      <c r="D177" t="s">
        <v>413</v>
      </c>
      <c r="E177" t="s">
        <v>434</v>
      </c>
      <c r="F177" t="s">
        <v>1511</v>
      </c>
      <c r="G177" t="s">
        <v>246</v>
      </c>
      <c r="H177" t="s">
        <v>247</v>
      </c>
      <c r="I177" t="s">
        <v>276</v>
      </c>
      <c r="J177" t="s">
        <v>256</v>
      </c>
      <c r="K177" t="s">
        <v>1349</v>
      </c>
      <c r="L177" t="s">
        <v>1349</v>
      </c>
      <c r="M177" t="s">
        <v>10</v>
      </c>
      <c r="N177" t="s">
        <v>10</v>
      </c>
      <c r="O177" t="s">
        <v>1346</v>
      </c>
      <c r="AL177" t="s">
        <v>250</v>
      </c>
      <c r="AM177" t="s">
        <v>280</v>
      </c>
      <c r="AN177" t="s">
        <v>1391</v>
      </c>
      <c r="AO177" t="s">
        <v>1513</v>
      </c>
      <c r="AP177" t="s">
        <v>10</v>
      </c>
      <c r="AQ177" t="s">
        <v>10</v>
      </c>
      <c r="AR177" t="s">
        <v>1346</v>
      </c>
      <c r="AS177" t="s">
        <v>250</v>
      </c>
      <c r="AT177" t="s">
        <v>280</v>
      </c>
      <c r="AU177" t="s">
        <v>1407</v>
      </c>
      <c r="AV177" t="s">
        <v>1361</v>
      </c>
      <c r="AW177" t="s">
        <v>10</v>
      </c>
      <c r="AX177" t="s">
        <v>10</v>
      </c>
      <c r="AY177" t="s">
        <v>1346</v>
      </c>
      <c r="BG177" t="s">
        <v>250</v>
      </c>
      <c r="BH177" t="s">
        <v>4934</v>
      </c>
      <c r="BI177" t="s">
        <v>280</v>
      </c>
      <c r="BJ177" t="s">
        <v>1407</v>
      </c>
      <c r="BK177" t="s">
        <v>1418</v>
      </c>
      <c r="BL177" t="s">
        <v>10</v>
      </c>
      <c r="BM177" t="s">
        <v>10</v>
      </c>
      <c r="BN177" t="s">
        <v>1346</v>
      </c>
      <c r="BW177" t="s">
        <v>250</v>
      </c>
      <c r="BX177" t="s">
        <v>285</v>
      </c>
      <c r="BY177" t="s">
        <v>280</v>
      </c>
      <c r="BZ177" t="s">
        <v>1407</v>
      </c>
      <c r="CA177" t="s">
        <v>1616</v>
      </c>
      <c r="CB177" t="s">
        <v>10</v>
      </c>
      <c r="CC177" t="s">
        <v>10</v>
      </c>
      <c r="CD177" t="s">
        <v>1346</v>
      </c>
      <c r="CM177" t="s">
        <v>250</v>
      </c>
      <c r="CN177" t="s">
        <v>280</v>
      </c>
      <c r="CO177" t="s">
        <v>1407</v>
      </c>
      <c r="CP177" t="s">
        <v>1413</v>
      </c>
      <c r="CQ177" t="s">
        <v>10</v>
      </c>
      <c r="CR177" t="s">
        <v>10</v>
      </c>
      <c r="CS177" t="s">
        <v>1346</v>
      </c>
      <c r="CT177" t="s">
        <v>250</v>
      </c>
      <c r="CU177" t="s">
        <v>1614</v>
      </c>
      <c r="CV177" t="s">
        <v>259</v>
      </c>
      <c r="CW177" t="s">
        <v>1354</v>
      </c>
      <c r="CX177" t="s">
        <v>1363</v>
      </c>
      <c r="CY177" t="s">
        <v>10</v>
      </c>
      <c r="CZ177" t="s">
        <v>10</v>
      </c>
      <c r="DA177" t="s">
        <v>1346</v>
      </c>
      <c r="DB177" t="s">
        <v>250</v>
      </c>
      <c r="DC177" t="s">
        <v>262</v>
      </c>
      <c r="DD177" t="s">
        <v>1358</v>
      </c>
      <c r="DE177" t="s">
        <v>1473</v>
      </c>
      <c r="DF177" t="s">
        <v>10</v>
      </c>
      <c r="DG177" t="s">
        <v>10</v>
      </c>
      <c r="DH177" t="s">
        <v>3069</v>
      </c>
      <c r="EG177" t="s">
        <v>247</v>
      </c>
      <c r="EJ177" t="s">
        <v>10</v>
      </c>
      <c r="EK177" t="s">
        <v>10</v>
      </c>
      <c r="EL177" t="s">
        <v>3069</v>
      </c>
      <c r="GK177" t="s">
        <v>253</v>
      </c>
      <c r="GL177" t="s">
        <v>253</v>
      </c>
      <c r="GM177" t="s">
        <v>253</v>
      </c>
      <c r="GT177" t="s">
        <v>9</v>
      </c>
      <c r="GU177" t="s">
        <v>264</v>
      </c>
      <c r="GV177" t="s">
        <v>1269</v>
      </c>
      <c r="GX177" t="s">
        <v>1441</v>
      </c>
      <c r="GY177" t="s">
        <v>9</v>
      </c>
      <c r="GZ177" t="s">
        <v>264</v>
      </c>
      <c r="HA177" t="s">
        <v>264</v>
      </c>
      <c r="HB177" t="s">
        <v>1269</v>
      </c>
      <c r="HD177" t="s">
        <v>1441</v>
      </c>
      <c r="IT177" t="s">
        <v>287</v>
      </c>
      <c r="IU177" t="s">
        <v>287</v>
      </c>
      <c r="MW177" t="s">
        <v>712</v>
      </c>
      <c r="MX177" t="s">
        <v>711</v>
      </c>
      <c r="MY177" t="s">
        <v>711</v>
      </c>
      <c r="MZ177" t="s">
        <v>711</v>
      </c>
      <c r="NA177" t="s">
        <v>711</v>
      </c>
      <c r="NB177" t="s">
        <v>711</v>
      </c>
      <c r="NC177" t="s">
        <v>711</v>
      </c>
      <c r="ND177" t="s">
        <v>711</v>
      </c>
      <c r="NF177" t="s">
        <v>711</v>
      </c>
      <c r="NG177" t="s">
        <v>712</v>
      </c>
      <c r="NH177" t="s">
        <v>711</v>
      </c>
      <c r="NI177" t="s">
        <v>711</v>
      </c>
      <c r="NJ177" t="s">
        <v>711</v>
      </c>
      <c r="NK177" t="s">
        <v>711</v>
      </c>
      <c r="NL177" t="s">
        <v>711</v>
      </c>
      <c r="NM177" t="s">
        <v>711</v>
      </c>
      <c r="NN177" t="s">
        <v>711</v>
      </c>
      <c r="NO177" t="s">
        <v>711</v>
      </c>
      <c r="NP177" t="s">
        <v>711</v>
      </c>
      <c r="NQ177" t="s">
        <v>711</v>
      </c>
      <c r="NR177" t="s">
        <v>711</v>
      </c>
      <c r="NS177" t="s">
        <v>711</v>
      </c>
      <c r="NT177" t="s">
        <v>711</v>
      </c>
      <c r="NU177" t="s">
        <v>711</v>
      </c>
    </row>
    <row r="178" spans="1:386" customFormat="1" x14ac:dyDescent="0.45">
      <c r="A178">
        <v>177</v>
      </c>
      <c r="B178" t="s">
        <v>4813</v>
      </c>
      <c r="C178" t="s">
        <v>273</v>
      </c>
      <c r="D178" t="s">
        <v>413</v>
      </c>
      <c r="E178" t="s">
        <v>434</v>
      </c>
      <c r="F178" t="s">
        <v>1511</v>
      </c>
      <c r="G178" t="s">
        <v>246</v>
      </c>
      <c r="AL178" t="s">
        <v>250</v>
      </c>
      <c r="AM178" t="s">
        <v>280</v>
      </c>
      <c r="AN178" t="s">
        <v>1391</v>
      </c>
      <c r="AO178" t="s">
        <v>1513</v>
      </c>
      <c r="AP178" t="s">
        <v>10</v>
      </c>
      <c r="AQ178" t="s">
        <v>10</v>
      </c>
      <c r="AR178" t="s">
        <v>1352</v>
      </c>
      <c r="AS178" t="s">
        <v>250</v>
      </c>
      <c r="AT178" t="s">
        <v>280</v>
      </c>
      <c r="AU178" t="s">
        <v>1407</v>
      </c>
      <c r="AV178" t="s">
        <v>1361</v>
      </c>
      <c r="AW178" t="s">
        <v>10</v>
      </c>
      <c r="AX178" t="s">
        <v>10</v>
      </c>
      <c r="AY178" t="s">
        <v>1352</v>
      </c>
      <c r="BG178" t="s">
        <v>250</v>
      </c>
      <c r="BH178" t="s">
        <v>4934</v>
      </c>
      <c r="BI178" t="s">
        <v>280</v>
      </c>
      <c r="BJ178" t="s">
        <v>1407</v>
      </c>
      <c r="BK178" t="s">
        <v>1418</v>
      </c>
      <c r="BL178" t="s">
        <v>10</v>
      </c>
      <c r="BM178" t="s">
        <v>10</v>
      </c>
      <c r="BN178" t="s">
        <v>1352</v>
      </c>
      <c r="BW178" t="s">
        <v>250</v>
      </c>
      <c r="BX178" t="s">
        <v>257</v>
      </c>
      <c r="BY178" t="s">
        <v>280</v>
      </c>
      <c r="BZ178" t="s">
        <v>1407</v>
      </c>
      <c r="CA178" t="s">
        <v>1412</v>
      </c>
      <c r="CB178" t="s">
        <v>10</v>
      </c>
      <c r="CC178" t="s">
        <v>10</v>
      </c>
      <c r="CD178" t="s">
        <v>1352</v>
      </c>
      <c r="CM178" t="s">
        <v>250</v>
      </c>
      <c r="CN178" t="s">
        <v>280</v>
      </c>
      <c r="CO178" t="s">
        <v>1407</v>
      </c>
      <c r="CP178" t="s">
        <v>1413</v>
      </c>
      <c r="CQ178" t="s">
        <v>10</v>
      </c>
      <c r="CR178" t="s">
        <v>10</v>
      </c>
      <c r="CS178" t="s">
        <v>1352</v>
      </c>
      <c r="CT178" t="s">
        <v>250</v>
      </c>
      <c r="CU178" t="s">
        <v>1614</v>
      </c>
      <c r="CV178" t="s">
        <v>259</v>
      </c>
      <c r="CW178" t="s">
        <v>1354</v>
      </c>
      <c r="CX178" t="s">
        <v>1363</v>
      </c>
      <c r="CY178" t="s">
        <v>10</v>
      </c>
      <c r="CZ178" t="s">
        <v>10</v>
      </c>
      <c r="DA178" t="s">
        <v>1352</v>
      </c>
      <c r="DB178" t="s">
        <v>250</v>
      </c>
      <c r="DC178" t="s">
        <v>262</v>
      </c>
      <c r="DD178" t="s">
        <v>1358</v>
      </c>
      <c r="DE178" t="s">
        <v>1473</v>
      </c>
      <c r="DF178" t="s">
        <v>10</v>
      </c>
      <c r="DG178" t="s">
        <v>10</v>
      </c>
      <c r="DH178" t="s">
        <v>1352</v>
      </c>
      <c r="GL178" t="s">
        <v>253</v>
      </c>
      <c r="GM178" t="s">
        <v>253</v>
      </c>
      <c r="GT178" t="s">
        <v>9</v>
      </c>
      <c r="GU178" t="s">
        <v>264</v>
      </c>
      <c r="GV178" t="s">
        <v>1269</v>
      </c>
      <c r="GX178" t="s">
        <v>1492</v>
      </c>
      <c r="GY178" t="s">
        <v>9</v>
      </c>
      <c r="GZ178" t="s">
        <v>264</v>
      </c>
      <c r="HA178" t="s">
        <v>264</v>
      </c>
      <c r="HB178" t="s">
        <v>1269</v>
      </c>
      <c r="HD178" t="s">
        <v>1492</v>
      </c>
      <c r="IT178" t="s">
        <v>287</v>
      </c>
      <c r="IU178" t="s">
        <v>287</v>
      </c>
      <c r="MW178" t="s">
        <v>712</v>
      </c>
      <c r="MX178" t="s">
        <v>711</v>
      </c>
      <c r="MY178" t="s">
        <v>711</v>
      </c>
      <c r="MZ178" t="s">
        <v>711</v>
      </c>
      <c r="NA178" t="s">
        <v>711</v>
      </c>
      <c r="NB178" t="s">
        <v>711</v>
      </c>
      <c r="NC178" t="s">
        <v>711</v>
      </c>
      <c r="ND178" t="s">
        <v>711</v>
      </c>
      <c r="NF178" t="s">
        <v>711</v>
      </c>
      <c r="NG178" t="s">
        <v>712</v>
      </c>
      <c r="NH178" t="s">
        <v>711</v>
      </c>
      <c r="NI178" t="s">
        <v>711</v>
      </c>
      <c r="NJ178" t="s">
        <v>711</v>
      </c>
      <c r="NK178" t="s">
        <v>711</v>
      </c>
      <c r="NL178" t="s">
        <v>711</v>
      </c>
      <c r="NM178" t="s">
        <v>711</v>
      </c>
      <c r="NN178" t="s">
        <v>711</v>
      </c>
      <c r="NO178" t="s">
        <v>711</v>
      </c>
      <c r="NP178" t="s">
        <v>711</v>
      </c>
      <c r="NQ178" t="s">
        <v>711</v>
      </c>
      <c r="NR178" t="s">
        <v>711</v>
      </c>
      <c r="NS178" t="s">
        <v>711</v>
      </c>
      <c r="NT178" t="s">
        <v>711</v>
      </c>
      <c r="NU178" t="s">
        <v>711</v>
      </c>
    </row>
    <row r="179" spans="1:386" customFormat="1" x14ac:dyDescent="0.45">
      <c r="A179">
        <v>178</v>
      </c>
      <c r="B179" t="s">
        <v>4813</v>
      </c>
      <c r="C179" t="s">
        <v>273</v>
      </c>
      <c r="D179" t="s">
        <v>413</v>
      </c>
      <c r="E179" t="s">
        <v>434</v>
      </c>
      <c r="F179" t="s">
        <v>1511</v>
      </c>
      <c r="G179" t="s">
        <v>246</v>
      </c>
      <c r="H179" t="s">
        <v>247</v>
      </c>
      <c r="I179" t="s">
        <v>276</v>
      </c>
      <c r="J179" t="s">
        <v>256</v>
      </c>
      <c r="K179" t="s">
        <v>1349</v>
      </c>
      <c r="L179" t="s">
        <v>1349</v>
      </c>
      <c r="M179" t="s">
        <v>10</v>
      </c>
      <c r="N179" t="s">
        <v>10</v>
      </c>
      <c r="O179" t="s">
        <v>1352</v>
      </c>
      <c r="AL179" t="s">
        <v>250</v>
      </c>
      <c r="AM179" t="s">
        <v>280</v>
      </c>
      <c r="AN179" t="s">
        <v>1391</v>
      </c>
      <c r="AO179" t="s">
        <v>1513</v>
      </c>
      <c r="AP179" t="s">
        <v>10</v>
      </c>
      <c r="AQ179" t="s">
        <v>10</v>
      </c>
      <c r="AR179" t="s">
        <v>1352</v>
      </c>
      <c r="AS179" t="s">
        <v>250</v>
      </c>
      <c r="AT179" t="s">
        <v>280</v>
      </c>
      <c r="AU179" t="s">
        <v>1407</v>
      </c>
      <c r="AV179" t="s">
        <v>1361</v>
      </c>
      <c r="AW179" t="s">
        <v>10</v>
      </c>
      <c r="AX179" t="s">
        <v>10</v>
      </c>
      <c r="AY179" t="s">
        <v>1352</v>
      </c>
      <c r="BG179" t="s">
        <v>250</v>
      </c>
      <c r="BH179" t="s">
        <v>4934</v>
      </c>
      <c r="BI179" t="s">
        <v>280</v>
      </c>
      <c r="BJ179" t="s">
        <v>1407</v>
      </c>
      <c r="BK179" t="s">
        <v>1418</v>
      </c>
      <c r="BL179" t="s">
        <v>10</v>
      </c>
      <c r="BM179" t="s">
        <v>10</v>
      </c>
      <c r="BN179" t="s">
        <v>1352</v>
      </c>
      <c r="BW179" t="s">
        <v>250</v>
      </c>
      <c r="BX179" t="s">
        <v>285</v>
      </c>
      <c r="BY179" t="s">
        <v>280</v>
      </c>
      <c r="BZ179" t="s">
        <v>1407</v>
      </c>
      <c r="CA179" t="s">
        <v>1616</v>
      </c>
      <c r="CB179" t="s">
        <v>10</v>
      </c>
      <c r="CC179" t="s">
        <v>10</v>
      </c>
      <c r="CD179" t="s">
        <v>1352</v>
      </c>
      <c r="CM179" t="s">
        <v>250</v>
      </c>
      <c r="CN179" t="s">
        <v>280</v>
      </c>
      <c r="CO179" t="s">
        <v>1407</v>
      </c>
      <c r="CP179" t="s">
        <v>1413</v>
      </c>
      <c r="CQ179" t="s">
        <v>10</v>
      </c>
      <c r="CR179" t="s">
        <v>10</v>
      </c>
      <c r="CS179" t="s">
        <v>1352</v>
      </c>
      <c r="CT179" t="s">
        <v>250</v>
      </c>
      <c r="CU179" t="s">
        <v>1614</v>
      </c>
      <c r="CV179" t="s">
        <v>259</v>
      </c>
      <c r="CW179" t="s">
        <v>1354</v>
      </c>
      <c r="CX179" t="s">
        <v>1363</v>
      </c>
      <c r="CY179" t="s">
        <v>10</v>
      </c>
      <c r="CZ179" t="s">
        <v>10</v>
      </c>
      <c r="DA179" t="s">
        <v>1352</v>
      </c>
      <c r="DB179" t="s">
        <v>250</v>
      </c>
      <c r="DC179" t="s">
        <v>262</v>
      </c>
      <c r="DD179" t="s">
        <v>1358</v>
      </c>
      <c r="DE179" t="s">
        <v>1473</v>
      </c>
      <c r="DF179" t="s">
        <v>10</v>
      </c>
      <c r="DG179" t="s">
        <v>10</v>
      </c>
      <c r="DH179" t="s">
        <v>1352</v>
      </c>
      <c r="DO179" t="s">
        <v>247</v>
      </c>
      <c r="DP179" t="s">
        <v>1398</v>
      </c>
      <c r="DQ179" t="s">
        <v>1398</v>
      </c>
      <c r="DR179" t="s">
        <v>10</v>
      </c>
      <c r="DS179" t="s">
        <v>10</v>
      </c>
      <c r="DT179" t="s">
        <v>1352</v>
      </c>
      <c r="EG179" t="s">
        <v>247</v>
      </c>
      <c r="EH179" t="s">
        <v>1376</v>
      </c>
      <c r="EI179" t="s">
        <v>1376</v>
      </c>
      <c r="EJ179" t="s">
        <v>10</v>
      </c>
      <c r="EK179" t="s">
        <v>10</v>
      </c>
      <c r="EL179" t="s">
        <v>1352</v>
      </c>
      <c r="GK179" t="s">
        <v>253</v>
      </c>
      <c r="GL179" t="s">
        <v>253</v>
      </c>
      <c r="GM179" t="s">
        <v>253</v>
      </c>
      <c r="GT179" t="s">
        <v>9</v>
      </c>
      <c r="GU179" t="s">
        <v>264</v>
      </c>
      <c r="GV179" t="s">
        <v>1269</v>
      </c>
      <c r="GX179" t="s">
        <v>1356</v>
      </c>
      <c r="GY179" t="s">
        <v>9</v>
      </c>
      <c r="GZ179" t="s">
        <v>264</v>
      </c>
      <c r="HA179" t="s">
        <v>264</v>
      </c>
      <c r="HB179" t="s">
        <v>1269</v>
      </c>
      <c r="HD179" t="s">
        <v>1371</v>
      </c>
      <c r="IT179" t="s">
        <v>287</v>
      </c>
      <c r="IU179" t="s">
        <v>287</v>
      </c>
      <c r="MW179" t="s">
        <v>712</v>
      </c>
      <c r="MX179" t="s">
        <v>711</v>
      </c>
      <c r="MY179" t="s">
        <v>711</v>
      </c>
      <c r="MZ179" t="s">
        <v>711</v>
      </c>
      <c r="NA179" t="s">
        <v>711</v>
      </c>
      <c r="NB179" t="s">
        <v>711</v>
      </c>
      <c r="NC179" t="s">
        <v>711</v>
      </c>
      <c r="ND179" t="s">
        <v>711</v>
      </c>
      <c r="NF179" t="s">
        <v>711</v>
      </c>
      <c r="NG179" t="s">
        <v>712</v>
      </c>
      <c r="NH179" t="s">
        <v>711</v>
      </c>
      <c r="NI179" t="s">
        <v>711</v>
      </c>
      <c r="NJ179" t="s">
        <v>711</v>
      </c>
      <c r="NK179" t="s">
        <v>711</v>
      </c>
      <c r="NL179" t="s">
        <v>711</v>
      </c>
      <c r="NM179" t="s">
        <v>711</v>
      </c>
      <c r="NN179" t="s">
        <v>711</v>
      </c>
      <c r="NO179" t="s">
        <v>711</v>
      </c>
      <c r="NP179" t="s">
        <v>711</v>
      </c>
      <c r="NQ179" t="s">
        <v>711</v>
      </c>
      <c r="NR179" t="s">
        <v>711</v>
      </c>
      <c r="NS179" t="s">
        <v>711</v>
      </c>
      <c r="NT179" t="s">
        <v>711</v>
      </c>
      <c r="NU179" t="s">
        <v>711</v>
      </c>
    </row>
    <row r="180" spans="1:386" customFormat="1" x14ac:dyDescent="0.45">
      <c r="A180">
        <v>179</v>
      </c>
      <c r="B180" t="s">
        <v>4813</v>
      </c>
      <c r="C180" t="s">
        <v>273</v>
      </c>
      <c r="D180" t="s">
        <v>413</v>
      </c>
      <c r="E180" t="s">
        <v>434</v>
      </c>
      <c r="F180" t="s">
        <v>1511</v>
      </c>
      <c r="G180" t="s">
        <v>246</v>
      </c>
      <c r="GE180" t="s">
        <v>249</v>
      </c>
      <c r="GF180" t="s">
        <v>1382</v>
      </c>
      <c r="GG180" t="s">
        <v>1514</v>
      </c>
      <c r="GH180" t="s">
        <v>1351</v>
      </c>
      <c r="GI180" t="s">
        <v>1349</v>
      </c>
      <c r="GJ180" t="s">
        <v>4935</v>
      </c>
    </row>
    <row r="181" spans="1:386" customFormat="1" x14ac:dyDescent="0.45">
      <c r="A181">
        <v>180</v>
      </c>
      <c r="B181" t="s">
        <v>4813</v>
      </c>
      <c r="C181" t="s">
        <v>273</v>
      </c>
      <c r="D181" t="s">
        <v>413</v>
      </c>
      <c r="E181" t="s">
        <v>434</v>
      </c>
      <c r="F181" t="s">
        <v>1511</v>
      </c>
      <c r="G181" t="s">
        <v>246</v>
      </c>
      <c r="ES181" t="s">
        <v>250</v>
      </c>
      <c r="ET181" t="s">
        <v>1403</v>
      </c>
      <c r="EU181" t="s">
        <v>1403</v>
      </c>
      <c r="EV181" t="s">
        <v>250</v>
      </c>
      <c r="EW181" t="s">
        <v>1348</v>
      </c>
      <c r="EX181" t="s">
        <v>1474</v>
      </c>
      <c r="EY181" t="s">
        <v>1474</v>
      </c>
      <c r="EZ181" t="s">
        <v>250</v>
      </c>
      <c r="FA181" t="s">
        <v>249</v>
      </c>
      <c r="FB181" t="s">
        <v>1407</v>
      </c>
      <c r="FC181" t="s">
        <v>1488</v>
      </c>
      <c r="MW181" t="s">
        <v>712</v>
      </c>
      <c r="MX181" t="s">
        <v>711</v>
      </c>
      <c r="MY181" t="s">
        <v>711</v>
      </c>
      <c r="MZ181" t="s">
        <v>711</v>
      </c>
      <c r="NA181" t="s">
        <v>711</v>
      </c>
      <c r="NB181" t="s">
        <v>711</v>
      </c>
      <c r="NC181" t="s">
        <v>711</v>
      </c>
      <c r="ND181" t="s">
        <v>711</v>
      </c>
      <c r="NF181" t="s">
        <v>712</v>
      </c>
      <c r="NG181" t="s">
        <v>711</v>
      </c>
      <c r="NH181" t="s">
        <v>711</v>
      </c>
      <c r="NI181" t="s">
        <v>711</v>
      </c>
      <c r="NJ181" t="s">
        <v>711</v>
      </c>
      <c r="NK181" t="s">
        <v>711</v>
      </c>
      <c r="NL181" t="s">
        <v>711</v>
      </c>
      <c r="NM181" t="s">
        <v>711</v>
      </c>
      <c r="NN181" t="s">
        <v>711</v>
      </c>
      <c r="NO181" t="s">
        <v>711</v>
      </c>
      <c r="NP181" t="s">
        <v>711</v>
      </c>
      <c r="NQ181" t="s">
        <v>711</v>
      </c>
      <c r="NR181" t="s">
        <v>711</v>
      </c>
      <c r="NS181" t="s">
        <v>711</v>
      </c>
      <c r="NT181" t="s">
        <v>711</v>
      </c>
      <c r="NU181" t="s">
        <v>711</v>
      </c>
    </row>
    <row r="182" spans="1:386" customFormat="1" x14ac:dyDescent="0.45">
      <c r="A182">
        <v>181</v>
      </c>
      <c r="B182" t="s">
        <v>4813</v>
      </c>
      <c r="C182" t="s">
        <v>273</v>
      </c>
      <c r="D182" t="s">
        <v>413</v>
      </c>
      <c r="E182" t="s">
        <v>434</v>
      </c>
      <c r="F182" t="s">
        <v>1511</v>
      </c>
      <c r="G182" t="s">
        <v>246</v>
      </c>
      <c r="FJ182" t="s">
        <v>247</v>
      </c>
      <c r="FK182" t="s">
        <v>1374</v>
      </c>
      <c r="FL182" t="s">
        <v>1374</v>
      </c>
      <c r="MW182" t="s">
        <v>712</v>
      </c>
      <c r="MX182" t="s">
        <v>711</v>
      </c>
      <c r="MY182" t="s">
        <v>711</v>
      </c>
      <c r="MZ182" t="s">
        <v>711</v>
      </c>
      <c r="NA182" t="s">
        <v>711</v>
      </c>
      <c r="NB182" t="s">
        <v>711</v>
      </c>
      <c r="NC182" t="s">
        <v>711</v>
      </c>
      <c r="ND182" t="s">
        <v>711</v>
      </c>
      <c r="NF182" t="s">
        <v>712</v>
      </c>
      <c r="NG182" t="s">
        <v>711</v>
      </c>
      <c r="NH182" t="s">
        <v>711</v>
      </c>
      <c r="NI182" t="s">
        <v>711</v>
      </c>
      <c r="NJ182" t="s">
        <v>711</v>
      </c>
      <c r="NK182" t="s">
        <v>711</v>
      </c>
      <c r="NL182" t="s">
        <v>711</v>
      </c>
      <c r="NM182" t="s">
        <v>711</v>
      </c>
      <c r="NN182" t="s">
        <v>711</v>
      </c>
      <c r="NO182" t="s">
        <v>711</v>
      </c>
      <c r="NP182" t="s">
        <v>711</v>
      </c>
      <c r="NQ182" t="s">
        <v>711</v>
      </c>
      <c r="NR182" t="s">
        <v>711</v>
      </c>
      <c r="NS182" t="s">
        <v>711</v>
      </c>
      <c r="NT182" t="s">
        <v>711</v>
      </c>
      <c r="NU182" t="s">
        <v>711</v>
      </c>
    </row>
    <row r="183" spans="1:386" customFormat="1" x14ac:dyDescent="0.45">
      <c r="A183">
        <v>182</v>
      </c>
      <c r="B183" t="s">
        <v>4813</v>
      </c>
      <c r="C183" t="s">
        <v>273</v>
      </c>
      <c r="D183" t="s">
        <v>413</v>
      </c>
      <c r="E183" t="s">
        <v>434</v>
      </c>
      <c r="F183" t="s">
        <v>1511</v>
      </c>
      <c r="G183" t="s">
        <v>246</v>
      </c>
      <c r="FJ183" t="s">
        <v>247</v>
      </c>
      <c r="FK183" t="s">
        <v>1374</v>
      </c>
      <c r="FL183" t="s">
        <v>1374</v>
      </c>
      <c r="MW183" t="s">
        <v>712</v>
      </c>
      <c r="MX183" t="s">
        <v>711</v>
      </c>
      <c r="MY183" t="s">
        <v>711</v>
      </c>
      <c r="MZ183" t="s">
        <v>711</v>
      </c>
      <c r="NA183" t="s">
        <v>711</v>
      </c>
      <c r="NB183" t="s">
        <v>711</v>
      </c>
      <c r="NC183" t="s">
        <v>711</v>
      </c>
      <c r="ND183" t="s">
        <v>711</v>
      </c>
      <c r="NF183" t="s">
        <v>712</v>
      </c>
      <c r="NG183" t="s">
        <v>711</v>
      </c>
      <c r="NH183" t="s">
        <v>711</v>
      </c>
      <c r="NI183" t="s">
        <v>711</v>
      </c>
      <c r="NJ183" t="s">
        <v>711</v>
      </c>
      <c r="NK183" t="s">
        <v>711</v>
      </c>
      <c r="NL183" t="s">
        <v>711</v>
      </c>
      <c r="NM183" t="s">
        <v>711</v>
      </c>
      <c r="NN183" t="s">
        <v>711</v>
      </c>
      <c r="NO183" t="s">
        <v>711</v>
      </c>
      <c r="NP183" t="s">
        <v>711</v>
      </c>
      <c r="NQ183" t="s">
        <v>711</v>
      </c>
      <c r="NR183" t="s">
        <v>711</v>
      </c>
      <c r="NS183" t="s">
        <v>711</v>
      </c>
      <c r="NT183" t="s">
        <v>711</v>
      </c>
      <c r="NU183" t="s">
        <v>711</v>
      </c>
    </row>
    <row r="184" spans="1:386" customFormat="1" x14ac:dyDescent="0.45">
      <c r="A184">
        <v>183</v>
      </c>
      <c r="B184" t="s">
        <v>4813</v>
      </c>
      <c r="C184" t="s">
        <v>273</v>
      </c>
      <c r="D184" t="s">
        <v>413</v>
      </c>
      <c r="E184" t="s">
        <v>434</v>
      </c>
      <c r="F184" t="s">
        <v>1511</v>
      </c>
      <c r="G184" t="s">
        <v>246</v>
      </c>
      <c r="ES184" t="s">
        <v>250</v>
      </c>
      <c r="ET184" t="s">
        <v>1551</v>
      </c>
      <c r="EU184" t="s">
        <v>1551</v>
      </c>
      <c r="EV184" t="s">
        <v>250</v>
      </c>
      <c r="EW184" t="s">
        <v>1348</v>
      </c>
      <c r="EX184" t="s">
        <v>1393</v>
      </c>
      <c r="EY184" t="s">
        <v>1393</v>
      </c>
      <c r="EZ184" t="s">
        <v>250</v>
      </c>
      <c r="FA184" t="s">
        <v>249</v>
      </c>
      <c r="FB184" t="s">
        <v>1407</v>
      </c>
      <c r="FC184" t="s">
        <v>1488</v>
      </c>
      <c r="MW184" t="s">
        <v>712</v>
      </c>
      <c r="MX184" t="s">
        <v>711</v>
      </c>
      <c r="MY184" t="s">
        <v>711</v>
      </c>
      <c r="MZ184" t="s">
        <v>711</v>
      </c>
      <c r="NA184" t="s">
        <v>711</v>
      </c>
      <c r="NB184" t="s">
        <v>711</v>
      </c>
      <c r="NC184" t="s">
        <v>711</v>
      </c>
      <c r="ND184" t="s">
        <v>711</v>
      </c>
      <c r="NF184" t="s">
        <v>712</v>
      </c>
      <c r="NG184" t="s">
        <v>711</v>
      </c>
      <c r="NH184" t="s">
        <v>711</v>
      </c>
      <c r="NI184" t="s">
        <v>711</v>
      </c>
      <c r="NJ184" t="s">
        <v>711</v>
      </c>
      <c r="NK184" t="s">
        <v>711</v>
      </c>
      <c r="NL184" t="s">
        <v>711</v>
      </c>
      <c r="NM184" t="s">
        <v>711</v>
      </c>
      <c r="NN184" t="s">
        <v>711</v>
      </c>
      <c r="NO184" t="s">
        <v>711</v>
      </c>
      <c r="NP184" t="s">
        <v>711</v>
      </c>
      <c r="NQ184" t="s">
        <v>711</v>
      </c>
      <c r="NR184" t="s">
        <v>711</v>
      </c>
      <c r="NS184" t="s">
        <v>711</v>
      </c>
      <c r="NT184" t="s">
        <v>711</v>
      </c>
      <c r="NU184" t="s">
        <v>711</v>
      </c>
    </row>
    <row r="185" spans="1:386" customFormat="1" x14ac:dyDescent="0.45">
      <c r="A185">
        <v>184</v>
      </c>
      <c r="B185" t="s">
        <v>4813</v>
      </c>
      <c r="C185" t="s">
        <v>273</v>
      </c>
      <c r="D185" t="s">
        <v>413</v>
      </c>
      <c r="E185" t="s">
        <v>434</v>
      </c>
      <c r="F185" t="s">
        <v>1511</v>
      </c>
      <c r="G185" t="s">
        <v>246</v>
      </c>
      <c r="ES185" t="s">
        <v>250</v>
      </c>
      <c r="ET185" t="s">
        <v>1447</v>
      </c>
      <c r="EU185" t="s">
        <v>1447</v>
      </c>
      <c r="EV185" t="s">
        <v>250</v>
      </c>
      <c r="EW185" t="s">
        <v>1348</v>
      </c>
      <c r="EX185" t="s">
        <v>1474</v>
      </c>
      <c r="EY185" t="s">
        <v>1474</v>
      </c>
      <c r="EZ185" t="s">
        <v>250</v>
      </c>
      <c r="FA185" t="s">
        <v>249</v>
      </c>
      <c r="FB185" t="s">
        <v>1407</v>
      </c>
      <c r="FC185" t="s">
        <v>1488</v>
      </c>
      <c r="MW185" t="s">
        <v>712</v>
      </c>
      <c r="MX185" t="s">
        <v>711</v>
      </c>
      <c r="MY185" t="s">
        <v>711</v>
      </c>
      <c r="MZ185" t="s">
        <v>711</v>
      </c>
      <c r="NA185" t="s">
        <v>711</v>
      </c>
      <c r="NB185" t="s">
        <v>711</v>
      </c>
      <c r="NC185" t="s">
        <v>711</v>
      </c>
      <c r="ND185" t="s">
        <v>711</v>
      </c>
      <c r="NF185" t="s">
        <v>712</v>
      </c>
      <c r="NG185" t="s">
        <v>711</v>
      </c>
      <c r="NH185" t="s">
        <v>711</v>
      </c>
      <c r="NI185" t="s">
        <v>711</v>
      </c>
      <c r="NJ185" t="s">
        <v>711</v>
      </c>
      <c r="NK185" t="s">
        <v>711</v>
      </c>
      <c r="NL185" t="s">
        <v>711</v>
      </c>
      <c r="NM185" t="s">
        <v>711</v>
      </c>
      <c r="NN185" t="s">
        <v>711</v>
      </c>
      <c r="NO185" t="s">
        <v>711</v>
      </c>
      <c r="NP185" t="s">
        <v>711</v>
      </c>
      <c r="NQ185" t="s">
        <v>711</v>
      </c>
      <c r="NR185" t="s">
        <v>711</v>
      </c>
      <c r="NS185" t="s">
        <v>711</v>
      </c>
      <c r="NT185" t="s">
        <v>711</v>
      </c>
      <c r="NU185" t="s">
        <v>711</v>
      </c>
    </row>
    <row r="186" spans="1:386" customFormat="1" x14ac:dyDescent="0.45">
      <c r="A186">
        <v>185</v>
      </c>
      <c r="B186" t="s">
        <v>4813</v>
      </c>
      <c r="C186" t="s">
        <v>273</v>
      </c>
      <c r="D186" t="s">
        <v>413</v>
      </c>
      <c r="E186" t="s">
        <v>434</v>
      </c>
      <c r="F186" t="s">
        <v>1511</v>
      </c>
      <c r="G186" t="s">
        <v>246</v>
      </c>
      <c r="ES186" t="s">
        <v>250</v>
      </c>
      <c r="ET186" t="s">
        <v>1474</v>
      </c>
      <c r="EU186" t="s">
        <v>1474</v>
      </c>
      <c r="EV186" t="s">
        <v>250</v>
      </c>
      <c r="EW186" t="s">
        <v>1348</v>
      </c>
      <c r="EX186" t="s">
        <v>1393</v>
      </c>
      <c r="EY186" t="s">
        <v>1393</v>
      </c>
      <c r="EZ186" t="s">
        <v>250</v>
      </c>
      <c r="FA186" t="s">
        <v>249</v>
      </c>
      <c r="FB186" t="s">
        <v>1407</v>
      </c>
      <c r="FC186" t="s">
        <v>1488</v>
      </c>
      <c r="MW186" t="s">
        <v>712</v>
      </c>
      <c r="MX186" t="s">
        <v>711</v>
      </c>
      <c r="MY186" t="s">
        <v>711</v>
      </c>
      <c r="MZ186" t="s">
        <v>711</v>
      </c>
      <c r="NA186" t="s">
        <v>711</v>
      </c>
      <c r="NB186" t="s">
        <v>711</v>
      </c>
      <c r="NC186" t="s">
        <v>711</v>
      </c>
      <c r="ND186" t="s">
        <v>711</v>
      </c>
      <c r="NF186" t="s">
        <v>712</v>
      </c>
      <c r="NG186" t="s">
        <v>711</v>
      </c>
      <c r="NH186" t="s">
        <v>711</v>
      </c>
      <c r="NI186" t="s">
        <v>711</v>
      </c>
      <c r="NJ186" t="s">
        <v>711</v>
      </c>
      <c r="NK186" t="s">
        <v>711</v>
      </c>
      <c r="NL186" t="s">
        <v>711</v>
      </c>
      <c r="NM186" t="s">
        <v>711</v>
      </c>
      <c r="NN186" t="s">
        <v>711</v>
      </c>
      <c r="NO186" t="s">
        <v>711</v>
      </c>
      <c r="NP186" t="s">
        <v>711</v>
      </c>
      <c r="NQ186" t="s">
        <v>711</v>
      </c>
      <c r="NR186" t="s">
        <v>711</v>
      </c>
      <c r="NS186" t="s">
        <v>711</v>
      </c>
      <c r="NT186" t="s">
        <v>711</v>
      </c>
      <c r="NU186" t="s">
        <v>711</v>
      </c>
    </row>
    <row r="187" spans="1:386" customFormat="1" x14ac:dyDescent="0.45">
      <c r="A187">
        <v>186</v>
      </c>
      <c r="B187" t="s">
        <v>4813</v>
      </c>
      <c r="C187" t="s">
        <v>273</v>
      </c>
      <c r="D187" t="s">
        <v>413</v>
      </c>
      <c r="E187" t="s">
        <v>434</v>
      </c>
      <c r="F187" t="s">
        <v>1511</v>
      </c>
      <c r="G187" t="s">
        <v>246</v>
      </c>
      <c r="H187" t="s">
        <v>247</v>
      </c>
      <c r="I187" t="s">
        <v>276</v>
      </c>
      <c r="J187" t="s">
        <v>256</v>
      </c>
      <c r="K187" t="s">
        <v>1349</v>
      </c>
      <c r="L187" t="s">
        <v>1349</v>
      </c>
      <c r="M187" t="s">
        <v>10</v>
      </c>
      <c r="N187" t="s">
        <v>10</v>
      </c>
      <c r="O187" t="s">
        <v>1406</v>
      </c>
      <c r="X187" t="s">
        <v>247</v>
      </c>
      <c r="Y187" t="s">
        <v>256</v>
      </c>
      <c r="Z187" t="s">
        <v>1360</v>
      </c>
      <c r="AA187" t="s">
        <v>1360</v>
      </c>
      <c r="AB187" t="s">
        <v>10</v>
      </c>
      <c r="AC187" t="s">
        <v>10</v>
      </c>
      <c r="AD187" t="s">
        <v>1406</v>
      </c>
      <c r="GK187" t="s">
        <v>253</v>
      </c>
      <c r="GT187" t="s">
        <v>10</v>
      </c>
      <c r="GU187" t="s">
        <v>4936</v>
      </c>
      <c r="GV187" t="s">
        <v>320</v>
      </c>
      <c r="MW187" t="s">
        <v>712</v>
      </c>
      <c r="MX187" t="s">
        <v>711</v>
      </c>
      <c r="MY187" t="s">
        <v>711</v>
      </c>
      <c r="MZ187" t="s">
        <v>711</v>
      </c>
      <c r="NA187" t="s">
        <v>711</v>
      </c>
      <c r="NB187" t="s">
        <v>711</v>
      </c>
      <c r="NC187" t="s">
        <v>711</v>
      </c>
      <c r="ND187" t="s">
        <v>711</v>
      </c>
      <c r="NF187" t="s">
        <v>711</v>
      </c>
      <c r="NG187" t="s">
        <v>711</v>
      </c>
      <c r="NH187" t="s">
        <v>711</v>
      </c>
      <c r="NI187" t="s">
        <v>711</v>
      </c>
      <c r="NJ187" t="s">
        <v>711</v>
      </c>
      <c r="NK187" t="s">
        <v>711</v>
      </c>
      <c r="NL187" t="s">
        <v>711</v>
      </c>
      <c r="NM187" t="s">
        <v>711</v>
      </c>
      <c r="NN187" t="s">
        <v>711</v>
      </c>
      <c r="NO187" t="s">
        <v>711</v>
      </c>
      <c r="NP187" t="s">
        <v>711</v>
      </c>
      <c r="NQ187" t="s">
        <v>711</v>
      </c>
      <c r="NR187" t="s">
        <v>711</v>
      </c>
      <c r="NS187" t="s">
        <v>711</v>
      </c>
      <c r="NT187" t="s">
        <v>712</v>
      </c>
      <c r="NU187" t="s">
        <v>711</v>
      </c>
      <c r="NV187" t="s">
        <v>4937</v>
      </c>
    </row>
    <row r="188" spans="1:386" customFormat="1" x14ac:dyDescent="0.45">
      <c r="A188">
        <v>187</v>
      </c>
      <c r="B188" t="s">
        <v>4813</v>
      </c>
      <c r="C188" t="s">
        <v>273</v>
      </c>
      <c r="D188" t="s">
        <v>413</v>
      </c>
      <c r="E188" t="s">
        <v>434</v>
      </c>
      <c r="F188" t="s">
        <v>1511</v>
      </c>
      <c r="G188" t="s">
        <v>246</v>
      </c>
      <c r="H188" t="s">
        <v>247</v>
      </c>
      <c r="I188" t="s">
        <v>276</v>
      </c>
      <c r="J188" t="s">
        <v>256</v>
      </c>
      <c r="K188" t="s">
        <v>1349</v>
      </c>
      <c r="L188" t="s">
        <v>1349</v>
      </c>
      <c r="M188" t="s">
        <v>10</v>
      </c>
      <c r="N188" t="s">
        <v>10</v>
      </c>
      <c r="O188" t="s">
        <v>1406</v>
      </c>
      <c r="GK188" t="s">
        <v>253</v>
      </c>
      <c r="GN188" t="s">
        <v>9</v>
      </c>
      <c r="GO188" t="s">
        <v>9</v>
      </c>
      <c r="GP188" t="s">
        <v>4938</v>
      </c>
      <c r="GQ188" t="s">
        <v>320</v>
      </c>
      <c r="GS188" t="s">
        <v>712</v>
      </c>
      <c r="MW188" t="s">
        <v>712</v>
      </c>
      <c r="MX188" t="s">
        <v>711</v>
      </c>
      <c r="MY188" t="s">
        <v>711</v>
      </c>
      <c r="MZ188" t="s">
        <v>711</v>
      </c>
      <c r="NA188" t="s">
        <v>711</v>
      </c>
      <c r="NB188" t="s">
        <v>711</v>
      </c>
      <c r="NC188" t="s">
        <v>711</v>
      </c>
      <c r="ND188" t="s">
        <v>711</v>
      </c>
      <c r="NF188" t="s">
        <v>711</v>
      </c>
      <c r="NG188" t="s">
        <v>711</v>
      </c>
      <c r="NH188" t="s">
        <v>711</v>
      </c>
      <c r="NI188" t="s">
        <v>711</v>
      </c>
      <c r="NJ188" t="s">
        <v>711</v>
      </c>
      <c r="NK188" t="s">
        <v>711</v>
      </c>
      <c r="NL188" t="s">
        <v>711</v>
      </c>
      <c r="NM188" t="s">
        <v>711</v>
      </c>
      <c r="NN188" t="s">
        <v>711</v>
      </c>
      <c r="NO188" t="s">
        <v>711</v>
      </c>
      <c r="NP188" t="s">
        <v>711</v>
      </c>
      <c r="NQ188" t="s">
        <v>711</v>
      </c>
      <c r="NR188" t="s">
        <v>711</v>
      </c>
      <c r="NS188" t="s">
        <v>711</v>
      </c>
      <c r="NT188" t="s">
        <v>712</v>
      </c>
      <c r="NU188" t="s">
        <v>711</v>
      </c>
      <c r="NV188" t="s">
        <v>4939</v>
      </c>
    </row>
    <row r="189" spans="1:386" customFormat="1" x14ac:dyDescent="0.45">
      <c r="A189">
        <v>188</v>
      </c>
      <c r="B189" t="s">
        <v>4813</v>
      </c>
      <c r="C189" t="s">
        <v>273</v>
      </c>
      <c r="D189" t="s">
        <v>413</v>
      </c>
      <c r="E189" t="s">
        <v>434</v>
      </c>
      <c r="F189" t="s">
        <v>1511</v>
      </c>
      <c r="G189" t="s">
        <v>246</v>
      </c>
      <c r="P189" t="s">
        <v>247</v>
      </c>
      <c r="Q189" t="s">
        <v>276</v>
      </c>
      <c r="R189" t="s">
        <v>857</v>
      </c>
      <c r="S189" t="s">
        <v>1430</v>
      </c>
      <c r="T189" t="s">
        <v>1430</v>
      </c>
      <c r="U189" t="s">
        <v>10</v>
      </c>
      <c r="V189" t="s">
        <v>10</v>
      </c>
      <c r="W189" t="s">
        <v>1390</v>
      </c>
      <c r="BO189" t="s">
        <v>250</v>
      </c>
      <c r="BP189" t="s">
        <v>4934</v>
      </c>
      <c r="BQ189" t="s">
        <v>3053</v>
      </c>
      <c r="BR189" t="s">
        <v>1472</v>
      </c>
      <c r="BS189" t="s">
        <v>1515</v>
      </c>
      <c r="BT189" t="s">
        <v>10</v>
      </c>
      <c r="BU189" t="s">
        <v>10</v>
      </c>
      <c r="BV189" t="s">
        <v>1346</v>
      </c>
      <c r="CE189" t="s">
        <v>250</v>
      </c>
      <c r="CF189" t="s">
        <v>257</v>
      </c>
      <c r="CG189" t="s">
        <v>857</v>
      </c>
      <c r="CH189" t="s">
        <v>1617</v>
      </c>
      <c r="CI189" t="s">
        <v>1617</v>
      </c>
      <c r="CJ189" t="s">
        <v>10</v>
      </c>
      <c r="CK189" t="s">
        <v>10</v>
      </c>
      <c r="CL189" t="s">
        <v>1346</v>
      </c>
      <c r="GK189" t="s">
        <v>253</v>
      </c>
      <c r="GL189" t="s">
        <v>253</v>
      </c>
      <c r="GT189" t="s">
        <v>10</v>
      </c>
      <c r="GU189" t="s">
        <v>4940</v>
      </c>
      <c r="GV189" t="s">
        <v>320</v>
      </c>
      <c r="MW189" t="s">
        <v>712</v>
      </c>
      <c r="MX189" t="s">
        <v>711</v>
      </c>
      <c r="MY189" t="s">
        <v>711</v>
      </c>
      <c r="MZ189" t="s">
        <v>711</v>
      </c>
      <c r="NA189" t="s">
        <v>711</v>
      </c>
      <c r="NB189" t="s">
        <v>711</v>
      </c>
      <c r="NC189" t="s">
        <v>711</v>
      </c>
      <c r="ND189" t="s">
        <v>711</v>
      </c>
      <c r="NF189" t="s">
        <v>711</v>
      </c>
      <c r="NG189" t="s">
        <v>711</v>
      </c>
      <c r="NH189" t="s">
        <v>711</v>
      </c>
      <c r="NI189" t="s">
        <v>711</v>
      </c>
      <c r="NJ189" t="s">
        <v>711</v>
      </c>
      <c r="NK189" t="s">
        <v>711</v>
      </c>
      <c r="NL189" t="s">
        <v>711</v>
      </c>
      <c r="NM189" t="s">
        <v>711</v>
      </c>
      <c r="NN189" t="s">
        <v>711</v>
      </c>
      <c r="NO189" t="s">
        <v>711</v>
      </c>
      <c r="NP189" t="s">
        <v>711</v>
      </c>
      <c r="NQ189" t="s">
        <v>711</v>
      </c>
      <c r="NR189" t="s">
        <v>711</v>
      </c>
      <c r="NS189" t="s">
        <v>711</v>
      </c>
      <c r="NT189" t="s">
        <v>712</v>
      </c>
      <c r="NU189" t="s">
        <v>711</v>
      </c>
      <c r="NV189" t="s">
        <v>4937</v>
      </c>
    </row>
    <row r="190" spans="1:386" customFormat="1" x14ac:dyDescent="0.45">
      <c r="A190">
        <v>189</v>
      </c>
      <c r="B190" t="s">
        <v>4813</v>
      </c>
      <c r="C190" t="s">
        <v>273</v>
      </c>
      <c r="D190" t="s">
        <v>413</v>
      </c>
      <c r="E190" t="s">
        <v>434</v>
      </c>
      <c r="F190" t="s">
        <v>1511</v>
      </c>
      <c r="G190" t="s">
        <v>246</v>
      </c>
      <c r="P190" t="s">
        <v>247</v>
      </c>
      <c r="Q190" t="s">
        <v>276</v>
      </c>
      <c r="R190" t="s">
        <v>857</v>
      </c>
      <c r="S190" t="s">
        <v>1439</v>
      </c>
      <c r="T190" t="s">
        <v>1439</v>
      </c>
      <c r="U190" t="s">
        <v>10</v>
      </c>
      <c r="V190" t="s">
        <v>10</v>
      </c>
      <c r="W190" t="s">
        <v>1424</v>
      </c>
      <c r="BO190" t="s">
        <v>250</v>
      </c>
      <c r="BP190" t="s">
        <v>4934</v>
      </c>
      <c r="BQ190" t="s">
        <v>3053</v>
      </c>
      <c r="BR190" t="s">
        <v>1472</v>
      </c>
      <c r="BS190" t="s">
        <v>1515</v>
      </c>
      <c r="BT190" t="s">
        <v>10</v>
      </c>
      <c r="BU190" t="s">
        <v>10</v>
      </c>
      <c r="BV190" t="s">
        <v>1352</v>
      </c>
      <c r="CE190" t="s">
        <v>250</v>
      </c>
      <c r="CF190" t="s">
        <v>285</v>
      </c>
      <c r="CG190" t="s">
        <v>857</v>
      </c>
      <c r="CH190" t="s">
        <v>1617</v>
      </c>
      <c r="CI190" t="s">
        <v>1617</v>
      </c>
      <c r="CJ190" t="s">
        <v>10</v>
      </c>
      <c r="CK190" t="s">
        <v>10</v>
      </c>
      <c r="CL190" t="s">
        <v>1352</v>
      </c>
      <c r="GK190" t="s">
        <v>253</v>
      </c>
      <c r="GL190" t="s">
        <v>253</v>
      </c>
      <c r="GT190" t="s">
        <v>10</v>
      </c>
      <c r="GU190" t="s">
        <v>4940</v>
      </c>
      <c r="GV190" t="s">
        <v>320</v>
      </c>
      <c r="MW190" t="s">
        <v>712</v>
      </c>
      <c r="MX190" t="s">
        <v>711</v>
      </c>
      <c r="MY190" t="s">
        <v>711</v>
      </c>
      <c r="MZ190" t="s">
        <v>711</v>
      </c>
      <c r="NA190" t="s">
        <v>711</v>
      </c>
      <c r="NB190" t="s">
        <v>711</v>
      </c>
      <c r="NC190" t="s">
        <v>711</v>
      </c>
      <c r="ND190" t="s">
        <v>711</v>
      </c>
      <c r="NF190" t="s">
        <v>711</v>
      </c>
      <c r="NG190" t="s">
        <v>712</v>
      </c>
      <c r="NH190" t="s">
        <v>711</v>
      </c>
      <c r="NI190" t="s">
        <v>711</v>
      </c>
      <c r="NJ190" t="s">
        <v>711</v>
      </c>
      <c r="NK190" t="s">
        <v>711</v>
      </c>
      <c r="NL190" t="s">
        <v>711</v>
      </c>
      <c r="NM190" t="s">
        <v>711</v>
      </c>
      <c r="NN190" t="s">
        <v>711</v>
      </c>
      <c r="NO190" t="s">
        <v>711</v>
      </c>
      <c r="NP190" t="s">
        <v>711</v>
      </c>
      <c r="NQ190" t="s">
        <v>711</v>
      </c>
      <c r="NR190" t="s">
        <v>711</v>
      </c>
      <c r="NS190" t="s">
        <v>711</v>
      </c>
      <c r="NT190" t="s">
        <v>711</v>
      </c>
      <c r="NU190" t="s">
        <v>711</v>
      </c>
    </row>
    <row r="191" spans="1:386" customFormat="1" x14ac:dyDescent="0.45">
      <c r="A191">
        <v>190</v>
      </c>
      <c r="B191" t="s">
        <v>4813</v>
      </c>
      <c r="C191" t="s">
        <v>273</v>
      </c>
      <c r="D191" t="s">
        <v>413</v>
      </c>
      <c r="E191" t="s">
        <v>434</v>
      </c>
      <c r="F191" t="s">
        <v>1511</v>
      </c>
      <c r="G191" t="s">
        <v>246</v>
      </c>
      <c r="FD191" t="s">
        <v>247</v>
      </c>
      <c r="FE191" t="s">
        <v>1369</v>
      </c>
      <c r="FF191" t="s">
        <v>1369</v>
      </c>
      <c r="MW191" t="s">
        <v>712</v>
      </c>
      <c r="MX191" t="s">
        <v>711</v>
      </c>
      <c r="MY191" t="s">
        <v>711</v>
      </c>
      <c r="MZ191" t="s">
        <v>711</v>
      </c>
      <c r="NA191" t="s">
        <v>711</v>
      </c>
      <c r="NB191" t="s">
        <v>711</v>
      </c>
      <c r="NC191" t="s">
        <v>711</v>
      </c>
      <c r="ND191" t="s">
        <v>711</v>
      </c>
      <c r="NF191" t="s">
        <v>712</v>
      </c>
      <c r="NG191" t="s">
        <v>711</v>
      </c>
      <c r="NH191" t="s">
        <v>711</v>
      </c>
      <c r="NI191" t="s">
        <v>711</v>
      </c>
      <c r="NJ191" t="s">
        <v>711</v>
      </c>
      <c r="NK191" t="s">
        <v>711</v>
      </c>
      <c r="NL191" t="s">
        <v>711</v>
      </c>
      <c r="NM191" t="s">
        <v>711</v>
      </c>
      <c r="NN191" t="s">
        <v>711</v>
      </c>
      <c r="NO191" t="s">
        <v>711</v>
      </c>
      <c r="NP191" t="s">
        <v>711</v>
      </c>
      <c r="NQ191" t="s">
        <v>711</v>
      </c>
      <c r="NR191" t="s">
        <v>711</v>
      </c>
      <c r="NS191" t="s">
        <v>711</v>
      </c>
      <c r="NT191" t="s">
        <v>711</v>
      </c>
      <c r="NU191" t="s">
        <v>711</v>
      </c>
    </row>
    <row r="192" spans="1:386" customFormat="1" x14ac:dyDescent="0.45">
      <c r="A192">
        <v>191</v>
      </c>
      <c r="B192" t="s">
        <v>4813</v>
      </c>
      <c r="C192" t="s">
        <v>273</v>
      </c>
      <c r="D192" t="s">
        <v>413</v>
      </c>
      <c r="E192" t="s">
        <v>434</v>
      </c>
      <c r="F192" t="s">
        <v>1511</v>
      </c>
      <c r="G192" t="s">
        <v>246</v>
      </c>
      <c r="FD192" t="s">
        <v>247</v>
      </c>
      <c r="FE192" t="s">
        <v>1369</v>
      </c>
      <c r="FF192" t="s">
        <v>1369</v>
      </c>
      <c r="MW192" t="s">
        <v>712</v>
      </c>
      <c r="MX192" t="s">
        <v>711</v>
      </c>
      <c r="MY192" t="s">
        <v>711</v>
      </c>
      <c r="MZ192" t="s">
        <v>711</v>
      </c>
      <c r="NA192" t="s">
        <v>711</v>
      </c>
      <c r="NB192" t="s">
        <v>711</v>
      </c>
      <c r="NC192" t="s">
        <v>711</v>
      </c>
      <c r="ND192" t="s">
        <v>711</v>
      </c>
      <c r="NF192" t="s">
        <v>712</v>
      </c>
      <c r="NG192" t="s">
        <v>711</v>
      </c>
      <c r="NH192" t="s">
        <v>711</v>
      </c>
      <c r="NI192" t="s">
        <v>711</v>
      </c>
      <c r="NJ192" t="s">
        <v>711</v>
      </c>
      <c r="NK192" t="s">
        <v>711</v>
      </c>
      <c r="NL192" t="s">
        <v>711</v>
      </c>
      <c r="NM192" t="s">
        <v>711</v>
      </c>
      <c r="NN192" t="s">
        <v>711</v>
      </c>
      <c r="NO192" t="s">
        <v>711</v>
      </c>
      <c r="NP192" t="s">
        <v>711</v>
      </c>
      <c r="NQ192" t="s">
        <v>711</v>
      </c>
      <c r="NR192" t="s">
        <v>711</v>
      </c>
      <c r="NS192" t="s">
        <v>711</v>
      </c>
      <c r="NT192" t="s">
        <v>711</v>
      </c>
      <c r="NU192" t="s">
        <v>711</v>
      </c>
    </row>
    <row r="193" spans="1:386" customFormat="1" x14ac:dyDescent="0.45">
      <c r="A193">
        <v>192</v>
      </c>
      <c r="B193" t="s">
        <v>4813</v>
      </c>
      <c r="C193" t="s">
        <v>273</v>
      </c>
      <c r="D193" t="s">
        <v>413</v>
      </c>
      <c r="E193" t="s">
        <v>434</v>
      </c>
      <c r="F193" t="s">
        <v>1511</v>
      </c>
      <c r="G193" t="s">
        <v>246</v>
      </c>
      <c r="FG193" t="s">
        <v>247</v>
      </c>
      <c r="FH193" t="s">
        <v>1393</v>
      </c>
      <c r="FI193" t="s">
        <v>1393</v>
      </c>
      <c r="MW193" t="s">
        <v>712</v>
      </c>
      <c r="MX193" t="s">
        <v>711</v>
      </c>
      <c r="MY193" t="s">
        <v>711</v>
      </c>
      <c r="MZ193" t="s">
        <v>711</v>
      </c>
      <c r="NA193" t="s">
        <v>711</v>
      </c>
      <c r="NB193" t="s">
        <v>711</v>
      </c>
      <c r="NC193" t="s">
        <v>711</v>
      </c>
      <c r="ND193" t="s">
        <v>711</v>
      </c>
      <c r="NF193" t="s">
        <v>712</v>
      </c>
      <c r="NG193" t="s">
        <v>711</v>
      </c>
      <c r="NH193" t="s">
        <v>711</v>
      </c>
      <c r="NI193" t="s">
        <v>711</v>
      </c>
      <c r="NJ193" t="s">
        <v>711</v>
      </c>
      <c r="NK193" t="s">
        <v>711</v>
      </c>
      <c r="NL193" t="s">
        <v>711</v>
      </c>
      <c r="NM193" t="s">
        <v>711</v>
      </c>
      <c r="NN193" t="s">
        <v>711</v>
      </c>
      <c r="NO193" t="s">
        <v>711</v>
      </c>
      <c r="NP193" t="s">
        <v>711</v>
      </c>
      <c r="NQ193" t="s">
        <v>711</v>
      </c>
      <c r="NR193" t="s">
        <v>711</v>
      </c>
      <c r="NS193" t="s">
        <v>711</v>
      </c>
      <c r="NT193" t="s">
        <v>711</v>
      </c>
      <c r="NU193" t="s">
        <v>711</v>
      </c>
    </row>
    <row r="194" spans="1:386" customFormat="1" x14ac:dyDescent="0.45">
      <c r="A194">
        <v>193</v>
      </c>
      <c r="B194" t="s">
        <v>4819</v>
      </c>
      <c r="C194" t="s">
        <v>321</v>
      </c>
      <c r="D194" t="s">
        <v>419</v>
      </c>
      <c r="E194" t="s">
        <v>1072</v>
      </c>
      <c r="F194" t="s">
        <v>1521</v>
      </c>
      <c r="G194" t="s">
        <v>246</v>
      </c>
      <c r="H194" t="s">
        <v>250</v>
      </c>
      <c r="I194" t="s">
        <v>248</v>
      </c>
      <c r="J194" t="s">
        <v>249</v>
      </c>
      <c r="K194" t="s">
        <v>1493</v>
      </c>
      <c r="L194" t="s">
        <v>4965</v>
      </c>
      <c r="M194" t="s">
        <v>10</v>
      </c>
      <c r="N194" t="s">
        <v>10</v>
      </c>
      <c r="O194" t="s">
        <v>1352</v>
      </c>
      <c r="X194" t="s">
        <v>250</v>
      </c>
      <c r="Y194" t="s">
        <v>249</v>
      </c>
      <c r="Z194" t="s">
        <v>1493</v>
      </c>
      <c r="AA194" t="s">
        <v>4966</v>
      </c>
      <c r="AB194" t="s">
        <v>10</v>
      </c>
      <c r="AC194" t="s">
        <v>10</v>
      </c>
      <c r="AD194" t="s">
        <v>1352</v>
      </c>
      <c r="AL194" t="s">
        <v>247</v>
      </c>
      <c r="AM194" t="s">
        <v>256</v>
      </c>
      <c r="AN194" t="s">
        <v>1388</v>
      </c>
      <c r="AO194" t="s">
        <v>1388</v>
      </c>
      <c r="AP194" t="s">
        <v>10</v>
      </c>
      <c r="AQ194" t="s">
        <v>9</v>
      </c>
      <c r="AR194" t="s">
        <v>1352</v>
      </c>
      <c r="AS194" t="s">
        <v>250</v>
      </c>
      <c r="AT194" t="s">
        <v>280</v>
      </c>
      <c r="AU194" t="s">
        <v>1407</v>
      </c>
      <c r="AV194" t="s">
        <v>1361</v>
      </c>
      <c r="AW194" t="s">
        <v>10</v>
      </c>
      <c r="AX194" t="s">
        <v>10</v>
      </c>
      <c r="AY194" t="s">
        <v>1352</v>
      </c>
      <c r="BW194" t="s">
        <v>250</v>
      </c>
      <c r="BX194" t="s">
        <v>285</v>
      </c>
      <c r="BY194" t="s">
        <v>280</v>
      </c>
      <c r="BZ194" t="s">
        <v>1407</v>
      </c>
      <c r="CA194" t="s">
        <v>1616</v>
      </c>
      <c r="CB194" t="s">
        <v>10</v>
      </c>
      <c r="CC194" t="s">
        <v>10</v>
      </c>
      <c r="CD194" t="s">
        <v>1352</v>
      </c>
      <c r="CM194" t="s">
        <v>250</v>
      </c>
      <c r="CN194" t="s">
        <v>280</v>
      </c>
      <c r="CO194" t="s">
        <v>1407</v>
      </c>
      <c r="CP194" t="s">
        <v>1413</v>
      </c>
      <c r="CQ194" t="s">
        <v>10</v>
      </c>
      <c r="CR194" t="s">
        <v>10</v>
      </c>
      <c r="CS194" t="s">
        <v>1352</v>
      </c>
      <c r="CT194" t="s">
        <v>250</v>
      </c>
      <c r="CU194" t="s">
        <v>304</v>
      </c>
      <c r="CV194" t="s">
        <v>294</v>
      </c>
      <c r="CW194" t="s">
        <v>1398</v>
      </c>
      <c r="CX194" t="s">
        <v>1363</v>
      </c>
      <c r="CY194" t="s">
        <v>10</v>
      </c>
      <c r="CZ194" t="s">
        <v>10</v>
      </c>
      <c r="DA194" t="s">
        <v>1352</v>
      </c>
      <c r="DB194" t="s">
        <v>250</v>
      </c>
      <c r="DC194" t="s">
        <v>279</v>
      </c>
      <c r="DD194" t="s">
        <v>1354</v>
      </c>
      <c r="DE194" t="s">
        <v>1354</v>
      </c>
      <c r="DF194" t="s">
        <v>10</v>
      </c>
      <c r="DG194" t="s">
        <v>10</v>
      </c>
      <c r="DH194" t="s">
        <v>1352</v>
      </c>
      <c r="DO194" t="s">
        <v>250</v>
      </c>
      <c r="DR194" t="s">
        <v>10</v>
      </c>
      <c r="DS194" t="s">
        <v>9</v>
      </c>
      <c r="DT194" t="s">
        <v>1346</v>
      </c>
      <c r="EV194" t="s">
        <v>250</v>
      </c>
      <c r="EW194" t="s">
        <v>1348</v>
      </c>
      <c r="EX194" t="s">
        <v>1376</v>
      </c>
      <c r="EY194" t="s">
        <v>1376</v>
      </c>
      <c r="EZ194" t="s">
        <v>250</v>
      </c>
      <c r="FA194" t="s">
        <v>249</v>
      </c>
      <c r="FB194" t="s">
        <v>1353</v>
      </c>
      <c r="FC194" t="s">
        <v>3048</v>
      </c>
      <c r="GK194" t="s">
        <v>253</v>
      </c>
      <c r="GL194" t="s">
        <v>253</v>
      </c>
      <c r="GM194" t="s">
        <v>253</v>
      </c>
      <c r="GT194" t="s">
        <v>9</v>
      </c>
      <c r="GU194" t="s">
        <v>1347</v>
      </c>
      <c r="GV194" t="s">
        <v>305</v>
      </c>
      <c r="GX194" t="s">
        <v>1352</v>
      </c>
      <c r="GY194" t="s">
        <v>9</v>
      </c>
      <c r="GZ194" t="s">
        <v>1347</v>
      </c>
      <c r="HA194" t="s">
        <v>325</v>
      </c>
      <c r="HB194" t="s">
        <v>305</v>
      </c>
      <c r="HD194" t="s">
        <v>1371</v>
      </c>
      <c r="MW194" t="s">
        <v>711</v>
      </c>
      <c r="MX194" t="s">
        <v>711</v>
      </c>
      <c r="MY194" t="s">
        <v>712</v>
      </c>
      <c r="MZ194" t="s">
        <v>711</v>
      </c>
      <c r="NA194" t="s">
        <v>711</v>
      </c>
      <c r="NB194" t="s">
        <v>711</v>
      </c>
      <c r="NC194" t="s">
        <v>711</v>
      </c>
      <c r="ND194" t="s">
        <v>711</v>
      </c>
      <c r="NF194" t="s">
        <v>711</v>
      </c>
      <c r="NG194" t="s">
        <v>712</v>
      </c>
      <c r="NH194" t="s">
        <v>711</v>
      </c>
      <c r="NI194" t="s">
        <v>712</v>
      </c>
      <c r="NJ194" t="s">
        <v>711</v>
      </c>
      <c r="NK194" t="s">
        <v>711</v>
      </c>
      <c r="NL194" t="s">
        <v>712</v>
      </c>
      <c r="NM194" t="s">
        <v>712</v>
      </c>
      <c r="NN194" t="s">
        <v>712</v>
      </c>
      <c r="NO194" t="s">
        <v>712</v>
      </c>
      <c r="NP194" t="s">
        <v>712</v>
      </c>
      <c r="NQ194" t="s">
        <v>712</v>
      </c>
      <c r="NR194" t="s">
        <v>712</v>
      </c>
      <c r="NS194" t="s">
        <v>711</v>
      </c>
      <c r="NT194" t="s">
        <v>711</v>
      </c>
      <c r="NU194" t="s">
        <v>711</v>
      </c>
    </row>
    <row r="195" spans="1:386" customFormat="1" x14ac:dyDescent="0.45">
      <c r="A195">
        <v>194</v>
      </c>
      <c r="B195" t="s">
        <v>4819</v>
      </c>
      <c r="C195" t="s">
        <v>321</v>
      </c>
      <c r="D195" t="s">
        <v>419</v>
      </c>
      <c r="E195" t="s">
        <v>1072</v>
      </c>
      <c r="F195" t="s">
        <v>1521</v>
      </c>
      <c r="G195" t="s">
        <v>246</v>
      </c>
      <c r="DB195" t="s">
        <v>250</v>
      </c>
      <c r="DC195" t="s">
        <v>279</v>
      </c>
      <c r="DD195" t="s">
        <v>1354</v>
      </c>
      <c r="DE195" t="s">
        <v>1354</v>
      </c>
      <c r="DF195" t="s">
        <v>10</v>
      </c>
      <c r="DG195" t="s">
        <v>10</v>
      </c>
      <c r="DH195" t="s">
        <v>1346</v>
      </c>
      <c r="ES195" t="s">
        <v>250</v>
      </c>
      <c r="ET195" t="s">
        <v>1363</v>
      </c>
      <c r="EU195" t="s">
        <v>1363</v>
      </c>
      <c r="EV195" t="s">
        <v>250</v>
      </c>
      <c r="EW195" t="s">
        <v>1348</v>
      </c>
      <c r="EX195" t="s">
        <v>1452</v>
      </c>
      <c r="EY195" t="s">
        <v>1452</v>
      </c>
      <c r="GM195" t="s">
        <v>253</v>
      </c>
      <c r="GY195" t="s">
        <v>9</v>
      </c>
      <c r="GZ195" t="s">
        <v>1466</v>
      </c>
      <c r="HA195" t="s">
        <v>278</v>
      </c>
      <c r="HB195" t="s">
        <v>320</v>
      </c>
      <c r="HD195" t="s">
        <v>1421</v>
      </c>
      <c r="MW195" t="s">
        <v>711</v>
      </c>
      <c r="MX195" t="s">
        <v>711</v>
      </c>
      <c r="MY195" t="s">
        <v>712</v>
      </c>
      <c r="MZ195" t="s">
        <v>711</v>
      </c>
      <c r="NA195" t="s">
        <v>711</v>
      </c>
      <c r="NB195" t="s">
        <v>711</v>
      </c>
      <c r="NC195" t="s">
        <v>711</v>
      </c>
      <c r="ND195" t="s">
        <v>711</v>
      </c>
      <c r="NF195" t="s">
        <v>711</v>
      </c>
      <c r="NG195" t="s">
        <v>712</v>
      </c>
      <c r="NH195" t="s">
        <v>712</v>
      </c>
      <c r="NI195" t="s">
        <v>711</v>
      </c>
      <c r="NJ195" t="s">
        <v>711</v>
      </c>
      <c r="NK195" t="s">
        <v>711</v>
      </c>
      <c r="NL195" t="s">
        <v>712</v>
      </c>
      <c r="NM195" t="s">
        <v>712</v>
      </c>
      <c r="NN195" t="s">
        <v>712</v>
      </c>
      <c r="NO195" t="s">
        <v>711</v>
      </c>
      <c r="NP195" t="s">
        <v>712</v>
      </c>
      <c r="NQ195" t="s">
        <v>712</v>
      </c>
      <c r="NR195" t="s">
        <v>712</v>
      </c>
      <c r="NS195" t="s">
        <v>711</v>
      </c>
      <c r="NT195" t="s">
        <v>711</v>
      </c>
      <c r="NU195" t="s">
        <v>711</v>
      </c>
    </row>
    <row r="196" spans="1:386" customFormat="1" x14ac:dyDescent="0.45">
      <c r="A196">
        <v>195</v>
      </c>
      <c r="B196" t="s">
        <v>4819</v>
      </c>
      <c r="C196" t="s">
        <v>321</v>
      </c>
      <c r="D196" t="s">
        <v>419</v>
      </c>
      <c r="E196" t="s">
        <v>1072</v>
      </c>
      <c r="F196" t="s">
        <v>1521</v>
      </c>
      <c r="G196" t="s">
        <v>246</v>
      </c>
      <c r="FJ196" t="s">
        <v>250</v>
      </c>
      <c r="FK196" t="s">
        <v>1496</v>
      </c>
      <c r="FL196" t="s">
        <v>1496</v>
      </c>
      <c r="FP196" t="s">
        <v>250</v>
      </c>
      <c r="FQ196" t="s">
        <v>1363</v>
      </c>
      <c r="FR196" t="s">
        <v>1363</v>
      </c>
      <c r="MW196" t="s">
        <v>711</v>
      </c>
      <c r="MX196" t="s">
        <v>712</v>
      </c>
      <c r="MY196" t="s">
        <v>712</v>
      </c>
      <c r="MZ196" t="s">
        <v>711</v>
      </c>
      <c r="NA196" t="s">
        <v>711</v>
      </c>
      <c r="NB196" t="s">
        <v>711</v>
      </c>
      <c r="NC196" t="s">
        <v>711</v>
      </c>
      <c r="ND196" t="s">
        <v>711</v>
      </c>
      <c r="NF196" t="s">
        <v>711</v>
      </c>
      <c r="NG196" t="s">
        <v>712</v>
      </c>
      <c r="NH196" t="s">
        <v>711</v>
      </c>
      <c r="NI196" t="s">
        <v>712</v>
      </c>
      <c r="NJ196" t="s">
        <v>711</v>
      </c>
      <c r="NK196" t="s">
        <v>711</v>
      </c>
      <c r="NL196" t="s">
        <v>712</v>
      </c>
      <c r="NM196" t="s">
        <v>712</v>
      </c>
      <c r="NN196" t="s">
        <v>712</v>
      </c>
      <c r="NO196" t="s">
        <v>712</v>
      </c>
      <c r="NP196" t="s">
        <v>712</v>
      </c>
      <c r="NQ196" t="s">
        <v>712</v>
      </c>
      <c r="NR196" t="s">
        <v>712</v>
      </c>
      <c r="NS196" t="s">
        <v>711</v>
      </c>
      <c r="NT196" t="s">
        <v>711</v>
      </c>
      <c r="NU196" t="s">
        <v>711</v>
      </c>
    </row>
    <row r="197" spans="1:386" customFormat="1" x14ac:dyDescent="0.45">
      <c r="A197">
        <v>196</v>
      </c>
      <c r="B197" t="s">
        <v>4819</v>
      </c>
      <c r="C197" t="s">
        <v>321</v>
      </c>
      <c r="D197" t="s">
        <v>419</v>
      </c>
      <c r="E197" t="s">
        <v>1072</v>
      </c>
      <c r="F197" t="s">
        <v>1521</v>
      </c>
      <c r="G197" t="s">
        <v>246</v>
      </c>
      <c r="FD197" t="s">
        <v>250</v>
      </c>
      <c r="FE197" t="s">
        <v>1370</v>
      </c>
      <c r="FF197" t="s">
        <v>1370</v>
      </c>
      <c r="FG197" t="s">
        <v>250</v>
      </c>
      <c r="FH197" t="s">
        <v>1493</v>
      </c>
      <c r="FI197" t="s">
        <v>1493</v>
      </c>
      <c r="MW197" t="s">
        <v>711</v>
      </c>
      <c r="MX197" t="s">
        <v>711</v>
      </c>
      <c r="MY197" t="s">
        <v>712</v>
      </c>
      <c r="MZ197" t="s">
        <v>711</v>
      </c>
      <c r="NA197" t="s">
        <v>711</v>
      </c>
      <c r="NB197" t="s">
        <v>711</v>
      </c>
      <c r="NC197" t="s">
        <v>711</v>
      </c>
      <c r="ND197" t="s">
        <v>711</v>
      </c>
      <c r="NF197" t="s">
        <v>711</v>
      </c>
      <c r="NG197" t="s">
        <v>712</v>
      </c>
      <c r="NH197" t="s">
        <v>711</v>
      </c>
      <c r="NI197" t="s">
        <v>712</v>
      </c>
      <c r="NJ197" t="s">
        <v>711</v>
      </c>
      <c r="NK197" t="s">
        <v>711</v>
      </c>
      <c r="NL197" t="s">
        <v>712</v>
      </c>
      <c r="NM197" t="s">
        <v>712</v>
      </c>
      <c r="NN197" t="s">
        <v>711</v>
      </c>
      <c r="NO197" t="s">
        <v>711</v>
      </c>
      <c r="NP197" t="s">
        <v>712</v>
      </c>
      <c r="NQ197" t="s">
        <v>711</v>
      </c>
      <c r="NR197" t="s">
        <v>712</v>
      </c>
      <c r="NS197" t="s">
        <v>711</v>
      </c>
      <c r="NT197" t="s">
        <v>711</v>
      </c>
      <c r="NU197" t="s">
        <v>711</v>
      </c>
    </row>
    <row r="198" spans="1:386" customFormat="1" x14ac:dyDescent="0.45">
      <c r="A198">
        <v>197</v>
      </c>
      <c r="B198" t="s">
        <v>4819</v>
      </c>
      <c r="C198" t="s">
        <v>321</v>
      </c>
      <c r="D198" t="s">
        <v>419</v>
      </c>
      <c r="E198" t="s">
        <v>1072</v>
      </c>
      <c r="F198" t="s">
        <v>1521</v>
      </c>
      <c r="G198" t="s">
        <v>246</v>
      </c>
      <c r="ES198" t="s">
        <v>250</v>
      </c>
      <c r="ET198" t="s">
        <v>1354</v>
      </c>
      <c r="EU198" t="s">
        <v>1354</v>
      </c>
      <c r="EV198" t="s">
        <v>250</v>
      </c>
      <c r="EW198" t="s">
        <v>1348</v>
      </c>
      <c r="EX198" t="s">
        <v>1462</v>
      </c>
      <c r="EY198" t="s">
        <v>1462</v>
      </c>
      <c r="EZ198" t="s">
        <v>250</v>
      </c>
      <c r="FA198" t="s">
        <v>249</v>
      </c>
      <c r="FB198" t="s">
        <v>1353</v>
      </c>
      <c r="FC198" t="s">
        <v>3048</v>
      </c>
      <c r="MW198" t="s">
        <v>711</v>
      </c>
      <c r="MX198" t="s">
        <v>711</v>
      </c>
      <c r="MY198" t="s">
        <v>712</v>
      </c>
      <c r="MZ198" t="s">
        <v>711</v>
      </c>
      <c r="NA198" t="s">
        <v>711</v>
      </c>
      <c r="NB198" t="s">
        <v>711</v>
      </c>
      <c r="NC198" t="s">
        <v>711</v>
      </c>
      <c r="ND198" t="s">
        <v>711</v>
      </c>
      <c r="NF198" t="s">
        <v>711</v>
      </c>
      <c r="NG198" t="s">
        <v>712</v>
      </c>
      <c r="NH198" t="s">
        <v>711</v>
      </c>
      <c r="NI198" t="s">
        <v>712</v>
      </c>
      <c r="NJ198" t="s">
        <v>711</v>
      </c>
      <c r="NK198" t="s">
        <v>711</v>
      </c>
      <c r="NL198" t="s">
        <v>712</v>
      </c>
      <c r="NM198" t="s">
        <v>712</v>
      </c>
      <c r="NN198" t="s">
        <v>712</v>
      </c>
      <c r="NO198" t="s">
        <v>711</v>
      </c>
      <c r="NP198" t="s">
        <v>712</v>
      </c>
      <c r="NQ198" t="s">
        <v>712</v>
      </c>
      <c r="NR198" t="s">
        <v>712</v>
      </c>
      <c r="NS198" t="s">
        <v>711</v>
      </c>
      <c r="NT198" t="s">
        <v>711</v>
      </c>
      <c r="NU198" t="s">
        <v>711</v>
      </c>
    </row>
    <row r="199" spans="1:386" customFormat="1" x14ac:dyDescent="0.45">
      <c r="A199">
        <v>198</v>
      </c>
      <c r="B199" t="s">
        <v>4819</v>
      </c>
      <c r="C199" t="s">
        <v>321</v>
      </c>
      <c r="D199" t="s">
        <v>419</v>
      </c>
      <c r="E199" t="s">
        <v>1072</v>
      </c>
      <c r="F199" t="s">
        <v>1521</v>
      </c>
      <c r="G199" t="s">
        <v>246</v>
      </c>
      <c r="P199" t="s">
        <v>250</v>
      </c>
      <c r="Q199" t="s">
        <v>276</v>
      </c>
      <c r="R199" t="s">
        <v>857</v>
      </c>
      <c r="S199" t="s">
        <v>1370</v>
      </c>
      <c r="T199" t="s">
        <v>1370</v>
      </c>
      <c r="U199" t="s">
        <v>10</v>
      </c>
      <c r="V199" t="s">
        <v>10</v>
      </c>
      <c r="W199" t="s">
        <v>1352</v>
      </c>
      <c r="AE199" t="s">
        <v>250</v>
      </c>
      <c r="AF199" t="s">
        <v>857</v>
      </c>
      <c r="AG199" t="s">
        <v>1370</v>
      </c>
      <c r="AH199" t="s">
        <v>1370</v>
      </c>
      <c r="AI199" t="s">
        <v>10</v>
      </c>
      <c r="AJ199" t="s">
        <v>10</v>
      </c>
      <c r="AK199" t="s">
        <v>1352</v>
      </c>
      <c r="CE199" t="s">
        <v>250</v>
      </c>
      <c r="CF199" t="s">
        <v>257</v>
      </c>
      <c r="CG199" t="s">
        <v>857</v>
      </c>
      <c r="CH199" t="s">
        <v>1581</v>
      </c>
      <c r="CI199" t="s">
        <v>1581</v>
      </c>
      <c r="CJ199" t="s">
        <v>10</v>
      </c>
      <c r="CK199" t="s">
        <v>10</v>
      </c>
      <c r="CL199" t="s">
        <v>1352</v>
      </c>
      <c r="GK199" t="s">
        <v>253</v>
      </c>
      <c r="GL199" t="s">
        <v>253</v>
      </c>
      <c r="GT199" t="s">
        <v>9</v>
      </c>
      <c r="GU199" t="s">
        <v>1466</v>
      </c>
      <c r="GV199" t="s">
        <v>320</v>
      </c>
      <c r="GX199" t="s">
        <v>1352</v>
      </c>
      <c r="MW199" t="s">
        <v>711</v>
      </c>
      <c r="MX199" t="s">
        <v>712</v>
      </c>
      <c r="MY199" t="s">
        <v>712</v>
      </c>
      <c r="MZ199" t="s">
        <v>711</v>
      </c>
      <c r="NA199" t="s">
        <v>711</v>
      </c>
      <c r="NB199" t="s">
        <v>711</v>
      </c>
      <c r="NC199" t="s">
        <v>711</v>
      </c>
      <c r="ND199" t="s">
        <v>711</v>
      </c>
      <c r="NF199" t="s">
        <v>711</v>
      </c>
      <c r="NG199" t="s">
        <v>712</v>
      </c>
      <c r="NH199" t="s">
        <v>711</v>
      </c>
      <c r="NI199" t="s">
        <v>712</v>
      </c>
      <c r="NJ199" t="s">
        <v>711</v>
      </c>
      <c r="NK199" t="s">
        <v>711</v>
      </c>
      <c r="NL199" t="s">
        <v>711</v>
      </c>
      <c r="NM199" t="s">
        <v>711</v>
      </c>
      <c r="NN199" t="s">
        <v>712</v>
      </c>
      <c r="NO199" t="s">
        <v>711</v>
      </c>
      <c r="NP199" t="s">
        <v>711</v>
      </c>
      <c r="NQ199" t="s">
        <v>712</v>
      </c>
      <c r="NR199" t="s">
        <v>711</v>
      </c>
      <c r="NS199" t="s">
        <v>711</v>
      </c>
      <c r="NT199" t="s">
        <v>711</v>
      </c>
      <c r="NU199" t="s">
        <v>711</v>
      </c>
    </row>
    <row r="200" spans="1:386" customFormat="1" x14ac:dyDescent="0.45">
      <c r="A200">
        <v>199</v>
      </c>
      <c r="B200" t="s">
        <v>4813</v>
      </c>
      <c r="C200" t="s">
        <v>321</v>
      </c>
      <c r="D200" t="s">
        <v>419</v>
      </c>
      <c r="E200" t="s">
        <v>1072</v>
      </c>
      <c r="F200" t="s">
        <v>1521</v>
      </c>
      <c r="G200" t="s">
        <v>246</v>
      </c>
      <c r="DB200" t="s">
        <v>250</v>
      </c>
      <c r="DC200" t="s">
        <v>279</v>
      </c>
      <c r="DD200" t="s">
        <v>1354</v>
      </c>
      <c r="DE200" t="s">
        <v>1354</v>
      </c>
      <c r="DF200" t="s">
        <v>10</v>
      </c>
      <c r="DG200" t="s">
        <v>10</v>
      </c>
      <c r="DH200" t="s">
        <v>1352</v>
      </c>
      <c r="EV200" t="s">
        <v>250</v>
      </c>
      <c r="EW200" t="s">
        <v>1348</v>
      </c>
      <c r="EX200" t="s">
        <v>1452</v>
      </c>
      <c r="EY200" t="s">
        <v>1452</v>
      </c>
      <c r="EZ200" t="s">
        <v>250</v>
      </c>
      <c r="FA200" t="s">
        <v>249</v>
      </c>
      <c r="FB200" t="s">
        <v>1353</v>
      </c>
      <c r="FC200" t="s">
        <v>3048</v>
      </c>
      <c r="GM200" t="s">
        <v>253</v>
      </c>
      <c r="GY200" t="s">
        <v>10</v>
      </c>
      <c r="GZ200" t="s">
        <v>1466</v>
      </c>
      <c r="HA200" t="s">
        <v>278</v>
      </c>
      <c r="HB200" t="s">
        <v>320</v>
      </c>
      <c r="MW200" t="s">
        <v>711</v>
      </c>
      <c r="MX200" t="s">
        <v>711</v>
      </c>
      <c r="MY200" t="s">
        <v>712</v>
      </c>
      <c r="MZ200" t="s">
        <v>711</v>
      </c>
      <c r="NA200" t="s">
        <v>711</v>
      </c>
      <c r="NB200" t="s">
        <v>711</v>
      </c>
      <c r="NC200" t="s">
        <v>711</v>
      </c>
      <c r="ND200" t="s">
        <v>711</v>
      </c>
      <c r="NF200" t="s">
        <v>711</v>
      </c>
      <c r="NG200" t="s">
        <v>712</v>
      </c>
      <c r="NH200" t="s">
        <v>711</v>
      </c>
      <c r="NI200" t="s">
        <v>712</v>
      </c>
      <c r="NJ200" t="s">
        <v>711</v>
      </c>
      <c r="NK200" t="s">
        <v>711</v>
      </c>
      <c r="NL200" t="s">
        <v>712</v>
      </c>
      <c r="NM200" t="s">
        <v>712</v>
      </c>
      <c r="NN200" t="s">
        <v>711</v>
      </c>
      <c r="NO200" t="s">
        <v>711</v>
      </c>
      <c r="NP200" t="s">
        <v>712</v>
      </c>
      <c r="NQ200" t="s">
        <v>711</v>
      </c>
      <c r="NR200" t="s">
        <v>712</v>
      </c>
      <c r="NS200" t="s">
        <v>711</v>
      </c>
      <c r="NT200" t="s">
        <v>711</v>
      </c>
      <c r="NU200" t="s">
        <v>711</v>
      </c>
    </row>
    <row r="201" spans="1:386" customFormat="1" x14ac:dyDescent="0.45">
      <c r="A201">
        <v>200</v>
      </c>
      <c r="B201" t="s">
        <v>4813</v>
      </c>
      <c r="C201" t="s">
        <v>328</v>
      </c>
      <c r="D201" t="s">
        <v>332</v>
      </c>
      <c r="E201" t="s">
        <v>1604</v>
      </c>
      <c r="F201" t="s">
        <v>1622</v>
      </c>
      <c r="G201" t="s">
        <v>246</v>
      </c>
      <c r="FJ201" t="s">
        <v>16</v>
      </c>
      <c r="MW201" t="s">
        <v>712</v>
      </c>
      <c r="MX201" t="s">
        <v>712</v>
      </c>
      <c r="MY201" t="s">
        <v>711</v>
      </c>
      <c r="MZ201" t="s">
        <v>711</v>
      </c>
      <c r="NA201" t="s">
        <v>711</v>
      </c>
      <c r="NB201" t="s">
        <v>711</v>
      </c>
      <c r="NC201" t="s">
        <v>711</v>
      </c>
      <c r="ND201" t="s">
        <v>711</v>
      </c>
      <c r="NF201" t="s">
        <v>711</v>
      </c>
      <c r="NG201" t="s">
        <v>711</v>
      </c>
      <c r="NH201" t="s">
        <v>711</v>
      </c>
      <c r="NI201" t="s">
        <v>711</v>
      </c>
      <c r="NJ201" t="s">
        <v>711</v>
      </c>
      <c r="NK201" t="s">
        <v>711</v>
      </c>
      <c r="NL201" t="s">
        <v>711</v>
      </c>
      <c r="NM201" t="s">
        <v>711</v>
      </c>
      <c r="NN201" t="s">
        <v>711</v>
      </c>
      <c r="NO201" t="s">
        <v>711</v>
      </c>
      <c r="NP201" t="s">
        <v>711</v>
      </c>
      <c r="NQ201" t="s">
        <v>711</v>
      </c>
      <c r="NR201" t="s">
        <v>711</v>
      </c>
      <c r="NS201" t="s">
        <v>711</v>
      </c>
      <c r="NT201" t="s">
        <v>712</v>
      </c>
      <c r="NU201" t="s">
        <v>711</v>
      </c>
      <c r="NV201" t="s">
        <v>5001</v>
      </c>
    </row>
    <row r="202" spans="1:386" customFormat="1" x14ac:dyDescent="0.45">
      <c r="A202">
        <v>201</v>
      </c>
      <c r="B202" t="s">
        <v>4813</v>
      </c>
      <c r="C202" t="s">
        <v>328</v>
      </c>
      <c r="D202" t="s">
        <v>332</v>
      </c>
      <c r="E202" t="s">
        <v>1604</v>
      </c>
      <c r="F202" t="s">
        <v>1622</v>
      </c>
      <c r="G202" t="s">
        <v>246</v>
      </c>
      <c r="AL202" t="s">
        <v>250</v>
      </c>
      <c r="AM202" t="s">
        <v>256</v>
      </c>
      <c r="AN202" t="s">
        <v>1358</v>
      </c>
      <c r="AO202" t="s">
        <v>1358</v>
      </c>
      <c r="AP202" t="s">
        <v>10</v>
      </c>
      <c r="AQ202" t="s">
        <v>10</v>
      </c>
      <c r="AR202" t="s">
        <v>1371</v>
      </c>
      <c r="AS202" t="s">
        <v>250</v>
      </c>
      <c r="AT202" t="s">
        <v>256</v>
      </c>
      <c r="AU202" t="s">
        <v>1358</v>
      </c>
      <c r="AV202" t="s">
        <v>1358</v>
      </c>
      <c r="AW202" t="s">
        <v>10</v>
      </c>
      <c r="AX202" t="s">
        <v>10</v>
      </c>
      <c r="AY202" t="s">
        <v>1406</v>
      </c>
      <c r="BG202" t="s">
        <v>250</v>
      </c>
      <c r="BH202" t="s">
        <v>252</v>
      </c>
      <c r="BI202" t="s">
        <v>256</v>
      </c>
      <c r="BJ202" t="s">
        <v>1393</v>
      </c>
      <c r="BK202" t="s">
        <v>1393</v>
      </c>
      <c r="BL202" t="s">
        <v>10</v>
      </c>
      <c r="BM202" t="s">
        <v>10</v>
      </c>
      <c r="BN202" t="s">
        <v>1406</v>
      </c>
      <c r="BW202" t="s">
        <v>250</v>
      </c>
      <c r="BX202" t="s">
        <v>257</v>
      </c>
      <c r="BY202" t="s">
        <v>256</v>
      </c>
      <c r="BZ202" t="s">
        <v>1358</v>
      </c>
      <c r="CA202" t="s">
        <v>1358</v>
      </c>
      <c r="CB202" t="s">
        <v>10</v>
      </c>
      <c r="CC202" t="s">
        <v>10</v>
      </c>
      <c r="CD202" t="s">
        <v>712</v>
      </c>
      <c r="CM202" t="s">
        <v>250</v>
      </c>
      <c r="CQ202" t="s">
        <v>9</v>
      </c>
      <c r="CR202" t="s">
        <v>10</v>
      </c>
      <c r="CS202" t="s">
        <v>1352</v>
      </c>
      <c r="CT202" t="s">
        <v>247</v>
      </c>
      <c r="CU202" t="s">
        <v>304</v>
      </c>
      <c r="CV202" t="s">
        <v>259</v>
      </c>
      <c r="CW202" t="s">
        <v>1353</v>
      </c>
      <c r="CX202" t="s">
        <v>1372</v>
      </c>
      <c r="CY202" t="s">
        <v>10</v>
      </c>
      <c r="CZ202" t="s">
        <v>10</v>
      </c>
      <c r="DA202" t="s">
        <v>1371</v>
      </c>
      <c r="DB202" t="s">
        <v>250</v>
      </c>
      <c r="DC202" t="s">
        <v>262</v>
      </c>
      <c r="DD202" t="s">
        <v>1382</v>
      </c>
      <c r="DE202" t="s">
        <v>1465</v>
      </c>
      <c r="DF202" t="s">
        <v>10</v>
      </c>
      <c r="DG202" t="s">
        <v>10</v>
      </c>
      <c r="DH202" t="s">
        <v>1371</v>
      </c>
      <c r="EZ202" t="s">
        <v>250</v>
      </c>
      <c r="FA202" t="s">
        <v>266</v>
      </c>
      <c r="FB202" t="s">
        <v>1349</v>
      </c>
      <c r="FC202" t="s">
        <v>1381</v>
      </c>
      <c r="GL202" t="s">
        <v>253</v>
      </c>
      <c r="GM202" t="s">
        <v>253</v>
      </c>
      <c r="GT202" t="s">
        <v>9</v>
      </c>
      <c r="GU202" t="s">
        <v>439</v>
      </c>
      <c r="GV202" t="s">
        <v>1271</v>
      </c>
      <c r="GX202" t="s">
        <v>712</v>
      </c>
      <c r="GY202" t="s">
        <v>9</v>
      </c>
      <c r="GZ202" t="s">
        <v>439</v>
      </c>
      <c r="HA202" t="s">
        <v>439</v>
      </c>
      <c r="HB202" t="s">
        <v>1271</v>
      </c>
      <c r="HD202" t="s">
        <v>712</v>
      </c>
      <c r="HT202" t="s">
        <v>287</v>
      </c>
      <c r="MW202" t="s">
        <v>712</v>
      </c>
      <c r="MX202" t="s">
        <v>711</v>
      </c>
      <c r="MY202" t="s">
        <v>711</v>
      </c>
      <c r="MZ202" t="s">
        <v>711</v>
      </c>
      <c r="NA202" t="s">
        <v>711</v>
      </c>
      <c r="NB202" t="s">
        <v>711</v>
      </c>
      <c r="NC202" t="s">
        <v>711</v>
      </c>
      <c r="ND202" t="s">
        <v>711</v>
      </c>
      <c r="NF202" t="s">
        <v>712</v>
      </c>
      <c r="NG202" t="s">
        <v>711</v>
      </c>
      <c r="NH202" t="s">
        <v>711</v>
      </c>
      <c r="NI202" t="s">
        <v>711</v>
      </c>
      <c r="NJ202" t="s">
        <v>711</v>
      </c>
      <c r="NK202" t="s">
        <v>711</v>
      </c>
      <c r="NL202" t="s">
        <v>711</v>
      </c>
      <c r="NM202" t="s">
        <v>711</v>
      </c>
      <c r="NN202" t="s">
        <v>711</v>
      </c>
      <c r="NO202" t="s">
        <v>711</v>
      </c>
      <c r="NP202" t="s">
        <v>711</v>
      </c>
      <c r="NQ202" t="s">
        <v>711</v>
      </c>
      <c r="NR202" t="s">
        <v>711</v>
      </c>
      <c r="NS202" t="s">
        <v>711</v>
      </c>
      <c r="NT202" t="s">
        <v>711</v>
      </c>
      <c r="NU202" t="s">
        <v>711</v>
      </c>
    </row>
    <row r="203" spans="1:386" customFormat="1" x14ac:dyDescent="0.45">
      <c r="A203">
        <v>202</v>
      </c>
      <c r="B203" t="s">
        <v>4813</v>
      </c>
      <c r="C203" t="s">
        <v>328</v>
      </c>
      <c r="D203" t="s">
        <v>332</v>
      </c>
      <c r="E203" t="s">
        <v>1604</v>
      </c>
      <c r="F203" t="s">
        <v>1622</v>
      </c>
      <c r="G203" t="s">
        <v>246</v>
      </c>
      <c r="AL203" t="s">
        <v>250</v>
      </c>
      <c r="AM203" t="s">
        <v>256</v>
      </c>
      <c r="AN203" t="s">
        <v>1358</v>
      </c>
      <c r="AO203" t="s">
        <v>1358</v>
      </c>
      <c r="AP203" t="s">
        <v>10</v>
      </c>
      <c r="AQ203" t="s">
        <v>10</v>
      </c>
      <c r="AR203" t="s">
        <v>1406</v>
      </c>
      <c r="AS203" t="s">
        <v>250</v>
      </c>
      <c r="AT203" t="s">
        <v>256</v>
      </c>
      <c r="AU203" t="s">
        <v>1354</v>
      </c>
      <c r="AV203" t="s">
        <v>1354</v>
      </c>
      <c r="AW203" t="s">
        <v>10</v>
      </c>
      <c r="AX203" t="s">
        <v>10</v>
      </c>
      <c r="AY203" t="s">
        <v>1390</v>
      </c>
      <c r="BG203" t="s">
        <v>250</v>
      </c>
      <c r="BH203" t="s">
        <v>252</v>
      </c>
      <c r="BI203" t="s">
        <v>256</v>
      </c>
      <c r="BJ203" t="s">
        <v>1474</v>
      </c>
      <c r="BK203" t="s">
        <v>1474</v>
      </c>
      <c r="BL203" t="s">
        <v>10</v>
      </c>
      <c r="BM203" t="s">
        <v>10</v>
      </c>
      <c r="BN203" t="s">
        <v>1406</v>
      </c>
      <c r="BW203" t="s">
        <v>250</v>
      </c>
      <c r="BX203" t="s">
        <v>257</v>
      </c>
      <c r="BY203" t="s">
        <v>256</v>
      </c>
      <c r="BZ203" t="s">
        <v>1358</v>
      </c>
      <c r="CA203" t="s">
        <v>1358</v>
      </c>
      <c r="CB203" t="s">
        <v>10</v>
      </c>
      <c r="CC203" t="s">
        <v>10</v>
      </c>
      <c r="CD203" t="s">
        <v>1371</v>
      </c>
      <c r="CM203" t="s">
        <v>250</v>
      </c>
      <c r="CN203" t="s">
        <v>1435</v>
      </c>
      <c r="CO203" t="s">
        <v>1391</v>
      </c>
      <c r="CP203" t="s">
        <v>1353</v>
      </c>
      <c r="CQ203" t="s">
        <v>10</v>
      </c>
      <c r="CR203" t="s">
        <v>10</v>
      </c>
      <c r="CS203" t="s">
        <v>1352</v>
      </c>
      <c r="CT203" t="s">
        <v>250</v>
      </c>
      <c r="CU203" t="s">
        <v>272</v>
      </c>
      <c r="CV203" t="s">
        <v>259</v>
      </c>
      <c r="CW203" t="s">
        <v>1353</v>
      </c>
      <c r="CX203" t="s">
        <v>1372</v>
      </c>
      <c r="CY203" t="s">
        <v>10</v>
      </c>
      <c r="CZ203" t="s">
        <v>10</v>
      </c>
      <c r="DA203" t="s">
        <v>1406</v>
      </c>
      <c r="DB203" t="s">
        <v>250</v>
      </c>
      <c r="DC203" t="s">
        <v>262</v>
      </c>
      <c r="DD203" t="s">
        <v>1382</v>
      </c>
      <c r="DE203" t="s">
        <v>1465</v>
      </c>
      <c r="DF203" t="s">
        <v>9</v>
      </c>
      <c r="DG203" t="s">
        <v>10</v>
      </c>
      <c r="DH203" t="s">
        <v>1390</v>
      </c>
      <c r="GL203" t="s">
        <v>253</v>
      </c>
      <c r="GM203" t="s">
        <v>253</v>
      </c>
      <c r="GT203" t="s">
        <v>9</v>
      </c>
      <c r="GU203" t="s">
        <v>264</v>
      </c>
      <c r="GV203" t="s">
        <v>1269</v>
      </c>
      <c r="GX203" t="s">
        <v>1421</v>
      </c>
      <c r="GY203" t="s">
        <v>9</v>
      </c>
      <c r="GZ203" t="s">
        <v>264</v>
      </c>
      <c r="HA203" t="s">
        <v>264</v>
      </c>
      <c r="HB203" t="s">
        <v>1269</v>
      </c>
      <c r="HD203" t="s">
        <v>1421</v>
      </c>
      <c r="HT203" t="s">
        <v>287</v>
      </c>
      <c r="MW203" t="s">
        <v>712</v>
      </c>
      <c r="MX203" t="s">
        <v>711</v>
      </c>
      <c r="MY203" t="s">
        <v>711</v>
      </c>
      <c r="MZ203" t="s">
        <v>711</v>
      </c>
      <c r="NA203" t="s">
        <v>711</v>
      </c>
      <c r="NB203" t="s">
        <v>711</v>
      </c>
      <c r="NC203" t="s">
        <v>711</v>
      </c>
      <c r="ND203" t="s">
        <v>711</v>
      </c>
      <c r="NF203" t="s">
        <v>711</v>
      </c>
      <c r="NG203" t="s">
        <v>712</v>
      </c>
      <c r="NH203" t="s">
        <v>711</v>
      </c>
      <c r="NI203" t="s">
        <v>711</v>
      </c>
      <c r="NJ203" t="s">
        <v>711</v>
      </c>
      <c r="NK203" t="s">
        <v>711</v>
      </c>
      <c r="NL203" t="s">
        <v>711</v>
      </c>
      <c r="NM203" t="s">
        <v>711</v>
      </c>
      <c r="NN203" t="s">
        <v>711</v>
      </c>
      <c r="NO203" t="s">
        <v>711</v>
      </c>
      <c r="NP203" t="s">
        <v>711</v>
      </c>
      <c r="NQ203" t="s">
        <v>711</v>
      </c>
      <c r="NR203" t="s">
        <v>711</v>
      </c>
      <c r="NS203" t="s">
        <v>711</v>
      </c>
      <c r="NT203" t="s">
        <v>711</v>
      </c>
      <c r="NU203" t="s">
        <v>711</v>
      </c>
    </row>
    <row r="204" spans="1:386" customFormat="1" x14ac:dyDescent="0.45">
      <c r="A204">
        <v>203</v>
      </c>
      <c r="B204" t="s">
        <v>4813</v>
      </c>
      <c r="C204" t="s">
        <v>328</v>
      </c>
      <c r="D204" t="s">
        <v>332</v>
      </c>
      <c r="E204" t="s">
        <v>1604</v>
      </c>
      <c r="F204" t="s">
        <v>1622</v>
      </c>
      <c r="G204" t="s">
        <v>246</v>
      </c>
      <c r="BO204" t="s">
        <v>247</v>
      </c>
      <c r="BP204" t="s">
        <v>252</v>
      </c>
      <c r="BQ204" t="s">
        <v>857</v>
      </c>
      <c r="BR204" t="s">
        <v>1496</v>
      </c>
      <c r="BS204" t="s">
        <v>1496</v>
      </c>
      <c r="BT204" t="s">
        <v>10</v>
      </c>
      <c r="BU204" t="s">
        <v>10</v>
      </c>
      <c r="BV204" t="s">
        <v>1406</v>
      </c>
      <c r="CE204" t="s">
        <v>250</v>
      </c>
      <c r="CF204" t="s">
        <v>285</v>
      </c>
      <c r="CG204" t="s">
        <v>857</v>
      </c>
      <c r="CH204" t="s">
        <v>1550</v>
      </c>
      <c r="CI204" t="s">
        <v>1550</v>
      </c>
      <c r="CJ204" t="s">
        <v>9</v>
      </c>
      <c r="CK204" t="s">
        <v>10</v>
      </c>
      <c r="CL204" t="s">
        <v>1352</v>
      </c>
      <c r="GL204" t="s">
        <v>253</v>
      </c>
      <c r="GT204" t="s">
        <v>9</v>
      </c>
      <c r="GU204" t="s">
        <v>264</v>
      </c>
      <c r="GV204" t="s">
        <v>1269</v>
      </c>
      <c r="GX204" t="s">
        <v>1421</v>
      </c>
      <c r="HT204" t="s">
        <v>287</v>
      </c>
      <c r="MW204" t="s">
        <v>712</v>
      </c>
      <c r="MX204" t="s">
        <v>711</v>
      </c>
      <c r="MY204" t="s">
        <v>711</v>
      </c>
      <c r="MZ204" t="s">
        <v>711</v>
      </c>
      <c r="NA204" t="s">
        <v>711</v>
      </c>
      <c r="NB204" t="s">
        <v>711</v>
      </c>
      <c r="NC204" t="s">
        <v>711</v>
      </c>
      <c r="ND204" t="s">
        <v>711</v>
      </c>
      <c r="NF204" t="s">
        <v>711</v>
      </c>
      <c r="NG204" t="s">
        <v>712</v>
      </c>
      <c r="NH204" t="s">
        <v>711</v>
      </c>
      <c r="NI204" t="s">
        <v>711</v>
      </c>
      <c r="NJ204" t="s">
        <v>711</v>
      </c>
      <c r="NK204" t="s">
        <v>711</v>
      </c>
      <c r="NL204" t="s">
        <v>711</v>
      </c>
      <c r="NM204" t="s">
        <v>711</v>
      </c>
      <c r="NN204" t="s">
        <v>711</v>
      </c>
      <c r="NO204" t="s">
        <v>711</v>
      </c>
      <c r="NP204" t="s">
        <v>711</v>
      </c>
      <c r="NQ204" t="s">
        <v>711</v>
      </c>
      <c r="NR204" t="s">
        <v>711</v>
      </c>
      <c r="NS204" t="s">
        <v>711</v>
      </c>
      <c r="NT204" t="s">
        <v>711</v>
      </c>
      <c r="NU204" t="s">
        <v>711</v>
      </c>
    </row>
    <row r="205" spans="1:386" customFormat="1" x14ac:dyDescent="0.45">
      <c r="A205">
        <v>204</v>
      </c>
      <c r="B205" t="s">
        <v>4813</v>
      </c>
      <c r="C205" t="s">
        <v>328</v>
      </c>
      <c r="D205" t="s">
        <v>332</v>
      </c>
      <c r="E205" t="s">
        <v>1604</v>
      </c>
      <c r="F205" t="s">
        <v>1622</v>
      </c>
      <c r="G205" t="s">
        <v>246</v>
      </c>
      <c r="AL205" t="s">
        <v>250</v>
      </c>
      <c r="AM205" t="s">
        <v>256</v>
      </c>
      <c r="AN205" t="s">
        <v>1358</v>
      </c>
      <c r="AO205" t="s">
        <v>1358</v>
      </c>
      <c r="AP205" t="s">
        <v>10</v>
      </c>
      <c r="AQ205" t="s">
        <v>10</v>
      </c>
      <c r="AR205" t="s">
        <v>1406</v>
      </c>
      <c r="AS205" t="s">
        <v>250</v>
      </c>
      <c r="AT205" t="s">
        <v>256</v>
      </c>
      <c r="AU205" t="s">
        <v>1354</v>
      </c>
      <c r="AV205" t="s">
        <v>1354</v>
      </c>
      <c r="AW205" t="s">
        <v>9</v>
      </c>
      <c r="AX205" t="s">
        <v>10</v>
      </c>
      <c r="AY205" t="s">
        <v>1415</v>
      </c>
      <c r="BG205" t="s">
        <v>250</v>
      </c>
      <c r="BH205" t="s">
        <v>252</v>
      </c>
      <c r="BI205" t="s">
        <v>256</v>
      </c>
      <c r="BJ205" t="s">
        <v>1474</v>
      </c>
      <c r="BK205" t="s">
        <v>1474</v>
      </c>
      <c r="BL205" t="s">
        <v>9</v>
      </c>
      <c r="BM205" t="s">
        <v>10</v>
      </c>
      <c r="BN205" t="s">
        <v>1415</v>
      </c>
      <c r="BW205" t="s">
        <v>250</v>
      </c>
      <c r="BX205" t="s">
        <v>257</v>
      </c>
      <c r="BY205" t="s">
        <v>256</v>
      </c>
      <c r="BZ205" t="s">
        <v>1358</v>
      </c>
      <c r="CA205" t="s">
        <v>1358</v>
      </c>
      <c r="CB205" t="s">
        <v>10</v>
      </c>
      <c r="CC205" t="s">
        <v>10</v>
      </c>
      <c r="CD205" t="s">
        <v>1357</v>
      </c>
      <c r="CM205" t="s">
        <v>250</v>
      </c>
      <c r="CN205" t="s">
        <v>1435</v>
      </c>
      <c r="CO205" t="s">
        <v>1380</v>
      </c>
      <c r="CP205" t="s">
        <v>1509</v>
      </c>
      <c r="CQ205" t="s">
        <v>9</v>
      </c>
      <c r="CR205" t="s">
        <v>10</v>
      </c>
      <c r="CS205" t="s">
        <v>1390</v>
      </c>
      <c r="CT205" t="s">
        <v>250</v>
      </c>
      <c r="CU205" t="s">
        <v>304</v>
      </c>
      <c r="CV205" t="s">
        <v>259</v>
      </c>
      <c r="CW205" t="s">
        <v>1353</v>
      </c>
      <c r="CX205" t="s">
        <v>1372</v>
      </c>
      <c r="CY205" t="s">
        <v>9</v>
      </c>
      <c r="CZ205" t="s">
        <v>10</v>
      </c>
      <c r="DA205" t="s">
        <v>1356</v>
      </c>
      <c r="DB205" t="s">
        <v>250</v>
      </c>
      <c r="DC205" t="s">
        <v>262</v>
      </c>
      <c r="DD205" t="s">
        <v>1382</v>
      </c>
      <c r="DE205" t="s">
        <v>1465</v>
      </c>
      <c r="DF205" t="s">
        <v>9</v>
      </c>
      <c r="DG205" t="s">
        <v>10</v>
      </c>
      <c r="DH205" t="s">
        <v>1406</v>
      </c>
      <c r="GL205" t="s">
        <v>253</v>
      </c>
      <c r="GM205" t="s">
        <v>251</v>
      </c>
      <c r="GT205" t="s">
        <v>9</v>
      </c>
      <c r="GU205" t="s">
        <v>264</v>
      </c>
      <c r="GV205" t="s">
        <v>1269</v>
      </c>
      <c r="GX205" t="s">
        <v>1386</v>
      </c>
      <c r="GY205" t="s">
        <v>9</v>
      </c>
      <c r="GZ205" t="s">
        <v>264</v>
      </c>
      <c r="HA205" t="s">
        <v>264</v>
      </c>
      <c r="HB205" t="s">
        <v>1269</v>
      </c>
      <c r="HD205" t="s">
        <v>1386</v>
      </c>
      <c r="HT205" t="s">
        <v>287</v>
      </c>
      <c r="MW205" t="s">
        <v>712</v>
      </c>
      <c r="MX205" t="s">
        <v>711</v>
      </c>
      <c r="MY205" t="s">
        <v>711</v>
      </c>
      <c r="MZ205" t="s">
        <v>711</v>
      </c>
      <c r="NA205" t="s">
        <v>711</v>
      </c>
      <c r="NB205" t="s">
        <v>711</v>
      </c>
      <c r="NC205" t="s">
        <v>711</v>
      </c>
      <c r="ND205" t="s">
        <v>711</v>
      </c>
      <c r="NF205" t="s">
        <v>711</v>
      </c>
      <c r="NG205" t="s">
        <v>712</v>
      </c>
      <c r="NH205" t="s">
        <v>711</v>
      </c>
      <c r="NI205" t="s">
        <v>711</v>
      </c>
      <c r="NJ205" t="s">
        <v>711</v>
      </c>
      <c r="NK205" t="s">
        <v>711</v>
      </c>
      <c r="NL205" t="s">
        <v>711</v>
      </c>
      <c r="NM205" t="s">
        <v>711</v>
      </c>
      <c r="NN205" t="s">
        <v>711</v>
      </c>
      <c r="NO205" t="s">
        <v>711</v>
      </c>
      <c r="NP205" t="s">
        <v>711</v>
      </c>
      <c r="NQ205" t="s">
        <v>711</v>
      </c>
      <c r="NR205" t="s">
        <v>711</v>
      </c>
      <c r="NS205" t="s">
        <v>711</v>
      </c>
      <c r="NT205" t="s">
        <v>712</v>
      </c>
      <c r="NU205" t="s">
        <v>711</v>
      </c>
      <c r="NV205" t="s">
        <v>3043</v>
      </c>
    </row>
    <row r="206" spans="1:386" customFormat="1" x14ac:dyDescent="0.45">
      <c r="A206">
        <v>205</v>
      </c>
      <c r="B206" t="s">
        <v>4813</v>
      </c>
      <c r="C206" t="s">
        <v>328</v>
      </c>
      <c r="D206" t="s">
        <v>332</v>
      </c>
      <c r="E206" t="s">
        <v>1604</v>
      </c>
      <c r="F206" t="s">
        <v>1622</v>
      </c>
      <c r="G206" t="s">
        <v>246</v>
      </c>
      <c r="AL206" t="s">
        <v>250</v>
      </c>
      <c r="AM206" t="s">
        <v>256</v>
      </c>
      <c r="AN206" t="s">
        <v>1358</v>
      </c>
      <c r="AO206" t="s">
        <v>1358</v>
      </c>
      <c r="AP206" t="s">
        <v>10</v>
      </c>
      <c r="AQ206" t="s">
        <v>10</v>
      </c>
      <c r="AR206" t="s">
        <v>712</v>
      </c>
      <c r="AS206" t="s">
        <v>250</v>
      </c>
      <c r="AT206" t="s">
        <v>256</v>
      </c>
      <c r="AU206" t="s">
        <v>1372</v>
      </c>
      <c r="AV206" t="s">
        <v>1372</v>
      </c>
      <c r="AW206" t="s">
        <v>9</v>
      </c>
      <c r="AX206" t="s">
        <v>10</v>
      </c>
      <c r="AY206" t="s">
        <v>1390</v>
      </c>
      <c r="BG206" t="s">
        <v>250</v>
      </c>
      <c r="BH206" t="s">
        <v>252</v>
      </c>
      <c r="BI206" t="s">
        <v>256</v>
      </c>
      <c r="BJ206" t="s">
        <v>1393</v>
      </c>
      <c r="BK206" t="s">
        <v>1393</v>
      </c>
      <c r="BL206" t="s">
        <v>9</v>
      </c>
      <c r="BM206" t="s">
        <v>10</v>
      </c>
      <c r="BN206" t="s">
        <v>1384</v>
      </c>
      <c r="BW206" t="s">
        <v>250</v>
      </c>
      <c r="BX206" t="s">
        <v>257</v>
      </c>
      <c r="BY206" t="s">
        <v>256</v>
      </c>
      <c r="BZ206" t="s">
        <v>1358</v>
      </c>
      <c r="CA206" t="s">
        <v>1358</v>
      </c>
      <c r="CB206" t="s">
        <v>10</v>
      </c>
      <c r="CC206" t="s">
        <v>10</v>
      </c>
      <c r="CD206" t="s">
        <v>1371</v>
      </c>
      <c r="CM206" t="s">
        <v>250</v>
      </c>
      <c r="CQ206" t="s">
        <v>9</v>
      </c>
      <c r="CR206" t="s">
        <v>10</v>
      </c>
      <c r="CS206" t="s">
        <v>1390</v>
      </c>
      <c r="CT206" t="s">
        <v>250</v>
      </c>
      <c r="CU206" t="s">
        <v>304</v>
      </c>
      <c r="CV206" t="s">
        <v>259</v>
      </c>
      <c r="CW206" t="s">
        <v>1353</v>
      </c>
      <c r="CX206" t="s">
        <v>1372</v>
      </c>
      <c r="CY206" t="s">
        <v>10</v>
      </c>
      <c r="CZ206" t="s">
        <v>10</v>
      </c>
      <c r="DA206" t="s">
        <v>1348</v>
      </c>
      <c r="DB206" t="s">
        <v>250</v>
      </c>
      <c r="DC206" t="s">
        <v>262</v>
      </c>
      <c r="DD206" t="s">
        <v>1382</v>
      </c>
      <c r="DE206" t="s">
        <v>1465</v>
      </c>
      <c r="DF206" t="s">
        <v>9</v>
      </c>
      <c r="DG206" t="s">
        <v>10</v>
      </c>
      <c r="DH206" t="s">
        <v>1346</v>
      </c>
      <c r="GL206" t="s">
        <v>253</v>
      </c>
      <c r="GM206" t="s">
        <v>251</v>
      </c>
      <c r="GT206" t="s">
        <v>9</v>
      </c>
      <c r="GU206" t="s">
        <v>1368</v>
      </c>
      <c r="GV206" t="s">
        <v>1269</v>
      </c>
      <c r="GX206" t="s">
        <v>1406</v>
      </c>
      <c r="GY206" t="s">
        <v>9</v>
      </c>
      <c r="GZ206" t="s">
        <v>1368</v>
      </c>
      <c r="HA206" t="s">
        <v>325</v>
      </c>
      <c r="HB206" t="s">
        <v>1269</v>
      </c>
      <c r="HD206" t="s">
        <v>1406</v>
      </c>
      <c r="MW206" t="s">
        <v>712</v>
      </c>
      <c r="MX206" t="s">
        <v>711</v>
      </c>
      <c r="MY206" t="s">
        <v>711</v>
      </c>
      <c r="MZ206" t="s">
        <v>711</v>
      </c>
      <c r="NA206" t="s">
        <v>711</v>
      </c>
      <c r="NB206" t="s">
        <v>711</v>
      </c>
      <c r="NC206" t="s">
        <v>711</v>
      </c>
      <c r="ND206" t="s">
        <v>711</v>
      </c>
      <c r="NF206" t="s">
        <v>711</v>
      </c>
      <c r="NG206" t="s">
        <v>712</v>
      </c>
      <c r="NH206" t="s">
        <v>711</v>
      </c>
      <c r="NI206" t="s">
        <v>711</v>
      </c>
      <c r="NJ206" t="s">
        <v>712</v>
      </c>
      <c r="NK206" t="s">
        <v>711</v>
      </c>
      <c r="NL206" t="s">
        <v>711</v>
      </c>
      <c r="NM206" t="s">
        <v>711</v>
      </c>
      <c r="NN206" t="s">
        <v>711</v>
      </c>
      <c r="NO206" t="s">
        <v>711</v>
      </c>
      <c r="NP206" t="s">
        <v>712</v>
      </c>
      <c r="NQ206" t="s">
        <v>711</v>
      </c>
      <c r="NR206" t="s">
        <v>711</v>
      </c>
      <c r="NS206" t="s">
        <v>711</v>
      </c>
      <c r="NT206" t="s">
        <v>711</v>
      </c>
      <c r="NU206" t="s">
        <v>711</v>
      </c>
    </row>
    <row r="207" spans="1:386" customFormat="1" x14ac:dyDescent="0.45">
      <c r="A207">
        <v>206</v>
      </c>
      <c r="B207" t="s">
        <v>4813</v>
      </c>
      <c r="C207" t="s">
        <v>328</v>
      </c>
      <c r="D207" t="s">
        <v>332</v>
      </c>
      <c r="E207" t="s">
        <v>1604</v>
      </c>
      <c r="F207" t="s">
        <v>1622</v>
      </c>
      <c r="G207" t="s">
        <v>246</v>
      </c>
      <c r="EZ207" t="s">
        <v>250</v>
      </c>
      <c r="FA207" t="s">
        <v>266</v>
      </c>
      <c r="FB207" t="s">
        <v>1349</v>
      </c>
      <c r="FC207" t="s">
        <v>1381</v>
      </c>
      <c r="MW207" t="s">
        <v>712</v>
      </c>
      <c r="MX207" t="s">
        <v>711</v>
      </c>
      <c r="MY207" t="s">
        <v>711</v>
      </c>
      <c r="MZ207" t="s">
        <v>711</v>
      </c>
      <c r="NA207" t="s">
        <v>711</v>
      </c>
      <c r="NB207" t="s">
        <v>711</v>
      </c>
      <c r="NC207" t="s">
        <v>711</v>
      </c>
      <c r="ND207" t="s">
        <v>711</v>
      </c>
      <c r="NF207" t="s">
        <v>711</v>
      </c>
      <c r="NG207" t="s">
        <v>711</v>
      </c>
      <c r="NH207" t="s">
        <v>711</v>
      </c>
      <c r="NI207" t="s">
        <v>711</v>
      </c>
      <c r="NJ207" t="s">
        <v>711</v>
      </c>
      <c r="NK207" t="s">
        <v>711</v>
      </c>
      <c r="NL207" t="s">
        <v>711</v>
      </c>
      <c r="NM207" t="s">
        <v>711</v>
      </c>
      <c r="NN207" t="s">
        <v>711</v>
      </c>
      <c r="NO207" t="s">
        <v>711</v>
      </c>
      <c r="NP207" t="s">
        <v>711</v>
      </c>
      <c r="NQ207" t="s">
        <v>711</v>
      </c>
      <c r="NR207" t="s">
        <v>711</v>
      </c>
      <c r="NS207" t="s">
        <v>711</v>
      </c>
      <c r="NT207" t="s">
        <v>712</v>
      </c>
      <c r="NU207" t="s">
        <v>711</v>
      </c>
      <c r="NV207" t="s">
        <v>5002</v>
      </c>
    </row>
    <row r="208" spans="1:386" customFormat="1" x14ac:dyDescent="0.45">
      <c r="A208">
        <v>207</v>
      </c>
      <c r="B208" t="s">
        <v>4813</v>
      </c>
      <c r="C208" t="s">
        <v>328</v>
      </c>
      <c r="D208" t="s">
        <v>332</v>
      </c>
      <c r="E208" t="s">
        <v>1604</v>
      </c>
      <c r="F208" t="s">
        <v>1622</v>
      </c>
      <c r="G208" t="s">
        <v>246</v>
      </c>
      <c r="EZ208" t="s">
        <v>250</v>
      </c>
      <c r="FA208" t="s">
        <v>266</v>
      </c>
      <c r="FB208" t="s">
        <v>1349</v>
      </c>
      <c r="FC208" t="s">
        <v>1381</v>
      </c>
      <c r="MW208" t="s">
        <v>712</v>
      </c>
      <c r="MX208" t="s">
        <v>711</v>
      </c>
      <c r="MY208" t="s">
        <v>711</v>
      </c>
      <c r="MZ208" t="s">
        <v>711</v>
      </c>
      <c r="NA208" t="s">
        <v>711</v>
      </c>
      <c r="NB208" t="s">
        <v>711</v>
      </c>
      <c r="NC208" t="s">
        <v>711</v>
      </c>
      <c r="ND208" t="s">
        <v>711</v>
      </c>
      <c r="NF208" t="s">
        <v>711</v>
      </c>
      <c r="NG208" t="s">
        <v>711</v>
      </c>
      <c r="NH208" t="s">
        <v>711</v>
      </c>
      <c r="NI208" t="s">
        <v>711</v>
      </c>
      <c r="NJ208" t="s">
        <v>711</v>
      </c>
      <c r="NK208" t="s">
        <v>711</v>
      </c>
      <c r="NL208" t="s">
        <v>711</v>
      </c>
      <c r="NM208" t="s">
        <v>711</v>
      </c>
      <c r="NN208" t="s">
        <v>711</v>
      </c>
      <c r="NO208" t="s">
        <v>711</v>
      </c>
      <c r="NP208" t="s">
        <v>711</v>
      </c>
      <c r="NQ208" t="s">
        <v>711</v>
      </c>
      <c r="NR208" t="s">
        <v>711</v>
      </c>
      <c r="NS208" t="s">
        <v>711</v>
      </c>
      <c r="NT208" t="s">
        <v>712</v>
      </c>
      <c r="NU208" t="s">
        <v>711</v>
      </c>
      <c r="NV208" t="s">
        <v>5003</v>
      </c>
    </row>
    <row r="209" spans="1:386" customFormat="1" x14ac:dyDescent="0.45">
      <c r="A209">
        <v>208</v>
      </c>
      <c r="B209" t="s">
        <v>4813</v>
      </c>
      <c r="C209" t="s">
        <v>328</v>
      </c>
      <c r="D209" t="s">
        <v>332</v>
      </c>
      <c r="E209" t="s">
        <v>1604</v>
      </c>
      <c r="F209" t="s">
        <v>1622</v>
      </c>
      <c r="G209" t="s">
        <v>246</v>
      </c>
      <c r="EZ209" t="s">
        <v>250</v>
      </c>
      <c r="FA209" t="s">
        <v>266</v>
      </c>
      <c r="FB209" t="s">
        <v>1349</v>
      </c>
      <c r="FC209" t="s">
        <v>1381</v>
      </c>
      <c r="MW209" t="s">
        <v>712</v>
      </c>
      <c r="MX209" t="s">
        <v>711</v>
      </c>
      <c r="MY209" t="s">
        <v>711</v>
      </c>
      <c r="MZ209" t="s">
        <v>711</v>
      </c>
      <c r="NA209" t="s">
        <v>711</v>
      </c>
      <c r="NB209" t="s">
        <v>711</v>
      </c>
      <c r="NC209" t="s">
        <v>711</v>
      </c>
      <c r="ND209" t="s">
        <v>711</v>
      </c>
      <c r="NF209" t="s">
        <v>711</v>
      </c>
      <c r="NG209" t="s">
        <v>711</v>
      </c>
      <c r="NH209" t="s">
        <v>711</v>
      </c>
      <c r="NI209" t="s">
        <v>711</v>
      </c>
      <c r="NJ209" t="s">
        <v>711</v>
      </c>
      <c r="NK209" t="s">
        <v>711</v>
      </c>
      <c r="NL209" t="s">
        <v>712</v>
      </c>
      <c r="NM209" t="s">
        <v>711</v>
      </c>
      <c r="NN209" t="s">
        <v>711</v>
      </c>
      <c r="NO209" t="s">
        <v>711</v>
      </c>
      <c r="NP209" t="s">
        <v>711</v>
      </c>
      <c r="NQ209" t="s">
        <v>711</v>
      </c>
      <c r="NR209" t="s">
        <v>711</v>
      </c>
      <c r="NS209" t="s">
        <v>711</v>
      </c>
      <c r="NT209" t="s">
        <v>711</v>
      </c>
      <c r="NU209" t="s">
        <v>711</v>
      </c>
    </row>
    <row r="210" spans="1:386" customFormat="1" x14ac:dyDescent="0.45">
      <c r="A210">
        <v>209</v>
      </c>
      <c r="B210" t="s">
        <v>4813</v>
      </c>
      <c r="C210" t="s">
        <v>328</v>
      </c>
      <c r="D210" t="s">
        <v>332</v>
      </c>
      <c r="E210" t="s">
        <v>1604</v>
      </c>
      <c r="F210" t="s">
        <v>1622</v>
      </c>
      <c r="G210" t="s">
        <v>246</v>
      </c>
      <c r="EV210" t="s">
        <v>250</v>
      </c>
      <c r="MW210" t="s">
        <v>712</v>
      </c>
      <c r="MX210" t="s">
        <v>711</v>
      </c>
      <c r="MY210" t="s">
        <v>711</v>
      </c>
      <c r="MZ210" t="s">
        <v>711</v>
      </c>
      <c r="NA210" t="s">
        <v>711</v>
      </c>
      <c r="NB210" t="s">
        <v>711</v>
      </c>
      <c r="NC210" t="s">
        <v>711</v>
      </c>
      <c r="ND210" t="s">
        <v>711</v>
      </c>
      <c r="NF210" t="s">
        <v>711</v>
      </c>
      <c r="NG210" t="s">
        <v>711</v>
      </c>
      <c r="NH210" t="s">
        <v>711</v>
      </c>
      <c r="NI210" t="s">
        <v>711</v>
      </c>
      <c r="NJ210" t="s">
        <v>711</v>
      </c>
      <c r="NK210" t="s">
        <v>711</v>
      </c>
      <c r="NL210" t="s">
        <v>711</v>
      </c>
      <c r="NM210" t="s">
        <v>711</v>
      </c>
      <c r="NN210" t="s">
        <v>711</v>
      </c>
      <c r="NO210" t="s">
        <v>711</v>
      </c>
      <c r="NP210" t="s">
        <v>711</v>
      </c>
      <c r="NQ210" t="s">
        <v>711</v>
      </c>
      <c r="NR210" t="s">
        <v>711</v>
      </c>
      <c r="NS210" t="s">
        <v>711</v>
      </c>
      <c r="NT210" t="s">
        <v>712</v>
      </c>
      <c r="NU210" t="s">
        <v>711</v>
      </c>
      <c r="NV210" t="s">
        <v>5004</v>
      </c>
    </row>
    <row r="211" spans="1:386" customFormat="1" x14ac:dyDescent="0.45">
      <c r="A211">
        <v>210</v>
      </c>
      <c r="B211" t="s">
        <v>4813</v>
      </c>
      <c r="C211" t="s">
        <v>328</v>
      </c>
      <c r="D211" t="s">
        <v>332</v>
      </c>
      <c r="E211" t="s">
        <v>1604</v>
      </c>
      <c r="F211" t="s">
        <v>1622</v>
      </c>
      <c r="G211" t="s">
        <v>246</v>
      </c>
      <c r="EV211" t="s">
        <v>247</v>
      </c>
      <c r="MW211" t="s">
        <v>712</v>
      </c>
      <c r="MX211" t="s">
        <v>711</v>
      </c>
      <c r="MY211" t="s">
        <v>711</v>
      </c>
      <c r="MZ211" t="s">
        <v>711</v>
      </c>
      <c r="NA211" t="s">
        <v>711</v>
      </c>
      <c r="NB211" t="s">
        <v>711</v>
      </c>
      <c r="NC211" t="s">
        <v>711</v>
      </c>
      <c r="ND211" t="s">
        <v>711</v>
      </c>
      <c r="NF211" t="s">
        <v>711</v>
      </c>
      <c r="NG211" t="s">
        <v>711</v>
      </c>
      <c r="NH211" t="s">
        <v>711</v>
      </c>
      <c r="NI211" t="s">
        <v>711</v>
      </c>
      <c r="NJ211" t="s">
        <v>711</v>
      </c>
      <c r="NK211" t="s">
        <v>711</v>
      </c>
      <c r="NL211" t="s">
        <v>711</v>
      </c>
      <c r="NM211" t="s">
        <v>711</v>
      </c>
      <c r="NN211" t="s">
        <v>711</v>
      </c>
      <c r="NO211" t="s">
        <v>711</v>
      </c>
      <c r="NP211" t="s">
        <v>711</v>
      </c>
      <c r="NQ211" t="s">
        <v>711</v>
      </c>
      <c r="NR211" t="s">
        <v>711</v>
      </c>
      <c r="NS211" t="s">
        <v>711</v>
      </c>
      <c r="NT211" t="s">
        <v>712</v>
      </c>
      <c r="NU211" t="s">
        <v>711</v>
      </c>
      <c r="NV211" t="s">
        <v>5005</v>
      </c>
    </row>
    <row r="212" spans="1:386" customFormat="1" x14ac:dyDescent="0.45">
      <c r="A212">
        <v>211</v>
      </c>
      <c r="B212" t="s">
        <v>4813</v>
      </c>
      <c r="C212" t="s">
        <v>328</v>
      </c>
      <c r="D212" t="s">
        <v>332</v>
      </c>
      <c r="E212" t="s">
        <v>1604</v>
      </c>
      <c r="F212" t="s">
        <v>1622</v>
      </c>
      <c r="G212" t="s">
        <v>246</v>
      </c>
      <c r="EV212" t="s">
        <v>250</v>
      </c>
      <c r="MW212" t="s">
        <v>712</v>
      </c>
      <c r="MX212" t="s">
        <v>711</v>
      </c>
      <c r="MY212" t="s">
        <v>711</v>
      </c>
      <c r="MZ212" t="s">
        <v>711</v>
      </c>
      <c r="NA212" t="s">
        <v>711</v>
      </c>
      <c r="NB212" t="s">
        <v>711</v>
      </c>
      <c r="NC212" t="s">
        <v>711</v>
      </c>
      <c r="ND212" t="s">
        <v>711</v>
      </c>
      <c r="NF212" t="s">
        <v>711</v>
      </c>
      <c r="NG212" t="s">
        <v>711</v>
      </c>
      <c r="NH212" t="s">
        <v>711</v>
      </c>
      <c r="NI212" t="s">
        <v>711</v>
      </c>
      <c r="NJ212" t="s">
        <v>711</v>
      </c>
      <c r="NK212" t="s">
        <v>711</v>
      </c>
      <c r="NL212" t="s">
        <v>711</v>
      </c>
      <c r="NM212" t="s">
        <v>711</v>
      </c>
      <c r="NN212" t="s">
        <v>711</v>
      </c>
      <c r="NO212" t="s">
        <v>711</v>
      </c>
      <c r="NP212" t="s">
        <v>711</v>
      </c>
      <c r="NQ212" t="s">
        <v>711</v>
      </c>
      <c r="NR212" t="s">
        <v>711</v>
      </c>
      <c r="NS212" t="s">
        <v>711</v>
      </c>
      <c r="NT212" t="s">
        <v>712</v>
      </c>
      <c r="NU212" t="s">
        <v>711</v>
      </c>
      <c r="NV212" t="s">
        <v>5006</v>
      </c>
    </row>
    <row r="213" spans="1:386" customFormat="1" x14ac:dyDescent="0.45">
      <c r="A213">
        <v>212</v>
      </c>
      <c r="B213" t="s">
        <v>4813</v>
      </c>
      <c r="C213" t="s">
        <v>328</v>
      </c>
      <c r="D213" t="s">
        <v>332</v>
      </c>
      <c r="E213" t="s">
        <v>1604</v>
      </c>
      <c r="F213" t="s">
        <v>1622</v>
      </c>
      <c r="G213" t="s">
        <v>246</v>
      </c>
      <c r="EV213" t="s">
        <v>250</v>
      </c>
      <c r="MW213" t="s">
        <v>712</v>
      </c>
      <c r="MX213" t="s">
        <v>711</v>
      </c>
      <c r="MY213" t="s">
        <v>711</v>
      </c>
      <c r="MZ213" t="s">
        <v>711</v>
      </c>
      <c r="NA213" t="s">
        <v>711</v>
      </c>
      <c r="NB213" t="s">
        <v>711</v>
      </c>
      <c r="NC213" t="s">
        <v>711</v>
      </c>
      <c r="ND213" t="s">
        <v>711</v>
      </c>
      <c r="NF213" t="s">
        <v>711</v>
      </c>
      <c r="NG213" t="s">
        <v>711</v>
      </c>
      <c r="NH213" t="s">
        <v>711</v>
      </c>
      <c r="NI213" t="s">
        <v>711</v>
      </c>
      <c r="NJ213" t="s">
        <v>711</v>
      </c>
      <c r="NK213" t="s">
        <v>711</v>
      </c>
      <c r="NL213" t="s">
        <v>711</v>
      </c>
      <c r="NM213" t="s">
        <v>711</v>
      </c>
      <c r="NN213" t="s">
        <v>711</v>
      </c>
      <c r="NO213" t="s">
        <v>711</v>
      </c>
      <c r="NP213" t="s">
        <v>711</v>
      </c>
      <c r="NQ213" t="s">
        <v>711</v>
      </c>
      <c r="NR213" t="s">
        <v>711</v>
      </c>
      <c r="NS213" t="s">
        <v>711</v>
      </c>
      <c r="NT213" t="s">
        <v>712</v>
      </c>
      <c r="NU213" t="s">
        <v>711</v>
      </c>
      <c r="NV213" t="s">
        <v>5007</v>
      </c>
    </row>
    <row r="214" spans="1:386" customFormat="1" x14ac:dyDescent="0.45">
      <c r="A214">
        <v>213</v>
      </c>
      <c r="B214" t="s">
        <v>4813</v>
      </c>
      <c r="C214" t="s">
        <v>328</v>
      </c>
      <c r="D214" t="s">
        <v>332</v>
      </c>
      <c r="E214" t="s">
        <v>1604</v>
      </c>
      <c r="F214" t="s">
        <v>1622</v>
      </c>
      <c r="G214" t="s">
        <v>246</v>
      </c>
      <c r="GE214" t="s">
        <v>249</v>
      </c>
      <c r="GF214" t="s">
        <v>1349</v>
      </c>
      <c r="GG214" t="s">
        <v>1350</v>
      </c>
      <c r="GJ214" t="s">
        <v>1350</v>
      </c>
    </row>
    <row r="215" spans="1:386" customFormat="1" x14ac:dyDescent="0.45">
      <c r="A215">
        <v>214</v>
      </c>
      <c r="B215" t="s">
        <v>4813</v>
      </c>
      <c r="C215" t="s">
        <v>328</v>
      </c>
      <c r="D215" t="s">
        <v>332</v>
      </c>
      <c r="E215" t="s">
        <v>1604</v>
      </c>
      <c r="F215" t="s">
        <v>1622</v>
      </c>
      <c r="G215" t="s">
        <v>246</v>
      </c>
      <c r="GE215" t="s">
        <v>249</v>
      </c>
      <c r="GF215" t="s">
        <v>1349</v>
      </c>
      <c r="GG215" t="s">
        <v>1350</v>
      </c>
      <c r="GJ215" t="s">
        <v>1350</v>
      </c>
    </row>
    <row r="216" spans="1:386" customFormat="1" x14ac:dyDescent="0.45">
      <c r="A216">
        <v>215</v>
      </c>
      <c r="B216" t="s">
        <v>4813</v>
      </c>
      <c r="C216" t="s">
        <v>328</v>
      </c>
      <c r="D216" t="s">
        <v>332</v>
      </c>
      <c r="E216" t="s">
        <v>1604</v>
      </c>
      <c r="F216" t="s">
        <v>1622</v>
      </c>
      <c r="G216" t="s">
        <v>246</v>
      </c>
      <c r="FJ216" t="s">
        <v>247</v>
      </c>
      <c r="FK216" t="s">
        <v>4825</v>
      </c>
      <c r="FL216" t="s">
        <v>4822</v>
      </c>
      <c r="MW216" t="s">
        <v>712</v>
      </c>
      <c r="MX216" t="s">
        <v>712</v>
      </c>
      <c r="MY216" t="s">
        <v>711</v>
      </c>
      <c r="MZ216" t="s">
        <v>711</v>
      </c>
      <c r="NA216" t="s">
        <v>711</v>
      </c>
      <c r="NB216" t="s">
        <v>711</v>
      </c>
      <c r="NC216" t="s">
        <v>711</v>
      </c>
      <c r="ND216" t="s">
        <v>711</v>
      </c>
      <c r="NF216" t="s">
        <v>711</v>
      </c>
      <c r="NG216" t="s">
        <v>711</v>
      </c>
      <c r="NH216" t="s">
        <v>711</v>
      </c>
      <c r="NI216" t="s">
        <v>711</v>
      </c>
      <c r="NJ216" t="s">
        <v>711</v>
      </c>
      <c r="NK216" t="s">
        <v>711</v>
      </c>
      <c r="NL216" t="s">
        <v>711</v>
      </c>
      <c r="NM216" t="s">
        <v>711</v>
      </c>
      <c r="NN216" t="s">
        <v>711</v>
      </c>
      <c r="NO216" t="s">
        <v>711</v>
      </c>
      <c r="NP216" t="s">
        <v>711</v>
      </c>
      <c r="NQ216" t="s">
        <v>711</v>
      </c>
      <c r="NR216" t="s">
        <v>711</v>
      </c>
      <c r="NS216" t="s">
        <v>711</v>
      </c>
      <c r="NT216" t="s">
        <v>712</v>
      </c>
      <c r="NU216" t="s">
        <v>711</v>
      </c>
      <c r="NV216" t="s">
        <v>5008</v>
      </c>
    </row>
    <row r="217" spans="1:386" customFormat="1" x14ac:dyDescent="0.45">
      <c r="A217">
        <v>216</v>
      </c>
      <c r="B217" t="s">
        <v>4813</v>
      </c>
      <c r="C217" t="s">
        <v>328</v>
      </c>
      <c r="D217" t="s">
        <v>332</v>
      </c>
      <c r="E217" t="s">
        <v>1604</v>
      </c>
      <c r="F217" t="s">
        <v>1622</v>
      </c>
      <c r="G217" t="s">
        <v>246</v>
      </c>
      <c r="ES217" t="s">
        <v>250</v>
      </c>
      <c r="ET217" t="s">
        <v>1358</v>
      </c>
      <c r="EU217" t="s">
        <v>1358</v>
      </c>
      <c r="MW217" t="s">
        <v>712</v>
      </c>
      <c r="MX217" t="s">
        <v>711</v>
      </c>
      <c r="MY217" t="s">
        <v>711</v>
      </c>
      <c r="MZ217" t="s">
        <v>711</v>
      </c>
      <c r="NA217" t="s">
        <v>711</v>
      </c>
      <c r="NB217" t="s">
        <v>711</v>
      </c>
      <c r="NC217" t="s">
        <v>711</v>
      </c>
      <c r="ND217" t="s">
        <v>711</v>
      </c>
      <c r="NF217" t="s">
        <v>711</v>
      </c>
      <c r="NG217" t="s">
        <v>711</v>
      </c>
      <c r="NH217" t="s">
        <v>711</v>
      </c>
      <c r="NI217" t="s">
        <v>711</v>
      </c>
      <c r="NJ217" t="s">
        <v>711</v>
      </c>
      <c r="NK217" t="s">
        <v>712</v>
      </c>
      <c r="NL217" t="s">
        <v>712</v>
      </c>
      <c r="NM217" t="s">
        <v>711</v>
      </c>
      <c r="NN217" t="s">
        <v>711</v>
      </c>
      <c r="NO217" t="s">
        <v>711</v>
      </c>
      <c r="NP217" t="s">
        <v>711</v>
      </c>
      <c r="NQ217" t="s">
        <v>711</v>
      </c>
      <c r="NR217" t="s">
        <v>711</v>
      </c>
      <c r="NS217" t="s">
        <v>711</v>
      </c>
      <c r="NT217" t="s">
        <v>712</v>
      </c>
      <c r="NU217" t="s">
        <v>711</v>
      </c>
      <c r="NV217" t="s">
        <v>5009</v>
      </c>
    </row>
    <row r="218" spans="1:386" customFormat="1" x14ac:dyDescent="0.45">
      <c r="A218">
        <v>217</v>
      </c>
      <c r="B218" t="s">
        <v>4813</v>
      </c>
      <c r="C218" t="s">
        <v>328</v>
      </c>
      <c r="D218" t="s">
        <v>332</v>
      </c>
      <c r="E218" t="s">
        <v>1604</v>
      </c>
      <c r="F218" t="s">
        <v>1622</v>
      </c>
      <c r="G218" t="s">
        <v>246</v>
      </c>
      <c r="ES218" t="s">
        <v>247</v>
      </c>
      <c r="ET218" t="s">
        <v>1358</v>
      </c>
      <c r="EU218" t="s">
        <v>1358</v>
      </c>
      <c r="MW218" t="s">
        <v>712</v>
      </c>
      <c r="MX218" t="s">
        <v>711</v>
      </c>
      <c r="MY218" t="s">
        <v>711</v>
      </c>
      <c r="MZ218" t="s">
        <v>711</v>
      </c>
      <c r="NA218" t="s">
        <v>711</v>
      </c>
      <c r="NB218" t="s">
        <v>711</v>
      </c>
      <c r="NC218" t="s">
        <v>711</v>
      </c>
      <c r="ND218" t="s">
        <v>711</v>
      </c>
      <c r="NF218" t="s">
        <v>711</v>
      </c>
      <c r="NG218" t="s">
        <v>711</v>
      </c>
      <c r="NH218" t="s">
        <v>711</v>
      </c>
      <c r="NI218" t="s">
        <v>711</v>
      </c>
      <c r="NJ218" t="s">
        <v>711</v>
      </c>
      <c r="NK218" t="s">
        <v>712</v>
      </c>
      <c r="NL218" t="s">
        <v>711</v>
      </c>
      <c r="NM218" t="s">
        <v>711</v>
      </c>
      <c r="NN218" t="s">
        <v>711</v>
      </c>
      <c r="NO218" t="s">
        <v>711</v>
      </c>
      <c r="NP218" t="s">
        <v>711</v>
      </c>
      <c r="NQ218" t="s">
        <v>711</v>
      </c>
      <c r="NR218" t="s">
        <v>711</v>
      </c>
      <c r="NS218" t="s">
        <v>711</v>
      </c>
      <c r="NT218" t="s">
        <v>711</v>
      </c>
      <c r="NU218" t="s">
        <v>711</v>
      </c>
    </row>
    <row r="219" spans="1:386" customFormat="1" x14ac:dyDescent="0.45">
      <c r="A219">
        <v>218</v>
      </c>
      <c r="B219" t="s">
        <v>4813</v>
      </c>
      <c r="C219" t="s">
        <v>328</v>
      </c>
      <c r="D219" t="s">
        <v>332</v>
      </c>
      <c r="E219" t="s">
        <v>1604</v>
      </c>
      <c r="F219" t="s">
        <v>1622</v>
      </c>
      <c r="G219" t="s">
        <v>246</v>
      </c>
      <c r="ES219" t="s">
        <v>250</v>
      </c>
      <c r="ET219" t="s">
        <v>1358</v>
      </c>
      <c r="EU219" t="s">
        <v>1358</v>
      </c>
      <c r="MW219" t="s">
        <v>712</v>
      </c>
      <c r="MX219" t="s">
        <v>711</v>
      </c>
      <c r="MY219" t="s">
        <v>711</v>
      </c>
      <c r="MZ219" t="s">
        <v>711</v>
      </c>
      <c r="NA219" t="s">
        <v>711</v>
      </c>
      <c r="NB219" t="s">
        <v>711</v>
      </c>
      <c r="NC219" t="s">
        <v>711</v>
      </c>
      <c r="ND219" t="s">
        <v>711</v>
      </c>
      <c r="NF219" t="s">
        <v>711</v>
      </c>
      <c r="NG219" t="s">
        <v>711</v>
      </c>
      <c r="NH219" t="s">
        <v>711</v>
      </c>
      <c r="NI219" t="s">
        <v>711</v>
      </c>
      <c r="NJ219" t="s">
        <v>712</v>
      </c>
      <c r="NK219" t="s">
        <v>712</v>
      </c>
      <c r="NL219" t="s">
        <v>711</v>
      </c>
      <c r="NM219" t="s">
        <v>711</v>
      </c>
      <c r="NN219" t="s">
        <v>712</v>
      </c>
      <c r="NO219" t="s">
        <v>711</v>
      </c>
      <c r="NP219" t="s">
        <v>711</v>
      </c>
      <c r="NQ219" t="s">
        <v>711</v>
      </c>
      <c r="NR219" t="s">
        <v>711</v>
      </c>
      <c r="NS219" t="s">
        <v>711</v>
      </c>
      <c r="NT219" t="s">
        <v>712</v>
      </c>
      <c r="NU219" t="s">
        <v>711</v>
      </c>
      <c r="NV219" t="s">
        <v>5010</v>
      </c>
    </row>
    <row r="220" spans="1:386" customFormat="1" x14ac:dyDescent="0.45">
      <c r="A220">
        <v>219</v>
      </c>
      <c r="B220" t="s">
        <v>4813</v>
      </c>
      <c r="C220" t="s">
        <v>328</v>
      </c>
      <c r="D220" t="s">
        <v>332</v>
      </c>
      <c r="E220" t="s">
        <v>1604</v>
      </c>
      <c r="F220" t="s">
        <v>1622</v>
      </c>
      <c r="G220" t="s">
        <v>246</v>
      </c>
      <c r="AZ220" t="s">
        <v>250</v>
      </c>
      <c r="BA220" t="s">
        <v>249</v>
      </c>
      <c r="BB220" t="s">
        <v>1358</v>
      </c>
      <c r="BC220" t="s">
        <v>1570</v>
      </c>
      <c r="BD220" t="s">
        <v>10</v>
      </c>
      <c r="BE220" t="s">
        <v>10</v>
      </c>
      <c r="BF220" t="s">
        <v>1348</v>
      </c>
      <c r="MW220" t="s">
        <v>712</v>
      </c>
      <c r="MX220" t="s">
        <v>711</v>
      </c>
      <c r="MY220" t="s">
        <v>711</v>
      </c>
      <c r="MZ220" t="s">
        <v>711</v>
      </c>
      <c r="NA220" t="s">
        <v>711</v>
      </c>
      <c r="NB220" t="s">
        <v>711</v>
      </c>
      <c r="NC220" t="s">
        <v>711</v>
      </c>
      <c r="ND220" t="s">
        <v>711</v>
      </c>
      <c r="NF220" t="s">
        <v>711</v>
      </c>
      <c r="NG220" t="s">
        <v>711</v>
      </c>
      <c r="NH220" t="s">
        <v>711</v>
      </c>
      <c r="NI220" t="s">
        <v>711</v>
      </c>
      <c r="NJ220" t="s">
        <v>711</v>
      </c>
      <c r="NK220" t="s">
        <v>711</v>
      </c>
      <c r="NL220" t="s">
        <v>712</v>
      </c>
      <c r="NM220" t="s">
        <v>711</v>
      </c>
      <c r="NN220" t="s">
        <v>712</v>
      </c>
      <c r="NO220" t="s">
        <v>711</v>
      </c>
      <c r="NP220" t="s">
        <v>711</v>
      </c>
      <c r="NQ220" t="s">
        <v>711</v>
      </c>
      <c r="NR220" t="s">
        <v>711</v>
      </c>
      <c r="NS220" t="s">
        <v>711</v>
      </c>
      <c r="NT220" t="s">
        <v>712</v>
      </c>
      <c r="NU220" t="s">
        <v>711</v>
      </c>
      <c r="NV220" t="s">
        <v>4833</v>
      </c>
    </row>
    <row r="221" spans="1:386" customFormat="1" x14ac:dyDescent="0.45">
      <c r="A221">
        <v>220</v>
      </c>
      <c r="B221" t="s">
        <v>4813</v>
      </c>
      <c r="C221" t="s">
        <v>328</v>
      </c>
      <c r="D221" t="s">
        <v>332</v>
      </c>
      <c r="E221" t="s">
        <v>1604</v>
      </c>
      <c r="F221" t="s">
        <v>1622</v>
      </c>
      <c r="G221" t="s">
        <v>246</v>
      </c>
      <c r="AZ221" t="s">
        <v>250</v>
      </c>
      <c r="BA221" t="s">
        <v>249</v>
      </c>
      <c r="BB221" t="s">
        <v>1358</v>
      </c>
      <c r="BC221" t="s">
        <v>1570</v>
      </c>
      <c r="BD221" t="s">
        <v>10</v>
      </c>
      <c r="BE221" t="s">
        <v>10</v>
      </c>
      <c r="BF221" t="s">
        <v>1371</v>
      </c>
      <c r="GT221" t="s">
        <v>10</v>
      </c>
      <c r="GU221" t="s">
        <v>2392</v>
      </c>
      <c r="GV221" t="s">
        <v>1270</v>
      </c>
      <c r="MW221" t="s">
        <v>712</v>
      </c>
      <c r="MX221" t="s">
        <v>711</v>
      </c>
      <c r="MY221" t="s">
        <v>711</v>
      </c>
      <c r="MZ221" t="s">
        <v>711</v>
      </c>
      <c r="NA221" t="s">
        <v>711</v>
      </c>
      <c r="NB221" t="s">
        <v>711</v>
      </c>
      <c r="NC221" t="s">
        <v>711</v>
      </c>
      <c r="ND221" t="s">
        <v>711</v>
      </c>
      <c r="NF221" t="s">
        <v>711</v>
      </c>
      <c r="NG221" t="s">
        <v>711</v>
      </c>
      <c r="NH221" t="s">
        <v>711</v>
      </c>
      <c r="NI221" t="s">
        <v>711</v>
      </c>
      <c r="NJ221" t="s">
        <v>711</v>
      </c>
      <c r="NK221" t="s">
        <v>711</v>
      </c>
      <c r="NL221" t="s">
        <v>712</v>
      </c>
      <c r="NM221" t="s">
        <v>711</v>
      </c>
      <c r="NN221" t="s">
        <v>711</v>
      </c>
      <c r="NO221" t="s">
        <v>711</v>
      </c>
      <c r="NP221" t="s">
        <v>711</v>
      </c>
      <c r="NQ221" t="s">
        <v>711</v>
      </c>
      <c r="NR221" t="s">
        <v>711</v>
      </c>
      <c r="NS221" t="s">
        <v>711</v>
      </c>
      <c r="NT221" t="s">
        <v>712</v>
      </c>
      <c r="NU221" t="s">
        <v>711</v>
      </c>
      <c r="NV221" t="s">
        <v>5011</v>
      </c>
    </row>
    <row r="222" spans="1:386" customFormat="1" x14ac:dyDescent="0.45">
      <c r="A222">
        <v>221</v>
      </c>
      <c r="B222" t="s">
        <v>4813</v>
      </c>
      <c r="C222" t="s">
        <v>328</v>
      </c>
      <c r="D222" t="s">
        <v>332</v>
      </c>
      <c r="E222" t="s">
        <v>1604</v>
      </c>
      <c r="F222" t="s">
        <v>1622</v>
      </c>
      <c r="G222" t="s">
        <v>246</v>
      </c>
      <c r="H222" t="s">
        <v>247</v>
      </c>
      <c r="I222" t="s">
        <v>248</v>
      </c>
      <c r="J222" t="s">
        <v>249</v>
      </c>
      <c r="K222" t="s">
        <v>1447</v>
      </c>
      <c r="L222" t="s">
        <v>5012</v>
      </c>
      <c r="M222" t="s">
        <v>10</v>
      </c>
      <c r="N222" t="s">
        <v>10</v>
      </c>
      <c r="O222" t="s">
        <v>1371</v>
      </c>
      <c r="AZ222" t="s">
        <v>250</v>
      </c>
      <c r="BA222" t="s">
        <v>249</v>
      </c>
      <c r="BB222" t="s">
        <v>1358</v>
      </c>
      <c r="BC222" t="s">
        <v>1570</v>
      </c>
      <c r="BD222" t="s">
        <v>9</v>
      </c>
      <c r="BE222" t="s">
        <v>10</v>
      </c>
      <c r="BF222" t="s">
        <v>1357</v>
      </c>
      <c r="GK222" t="s">
        <v>253</v>
      </c>
      <c r="GN222" t="s">
        <v>10</v>
      </c>
      <c r="GO222" t="s">
        <v>10</v>
      </c>
      <c r="GP222" t="s">
        <v>1598</v>
      </c>
      <c r="GQ222" t="s">
        <v>1273</v>
      </c>
      <c r="MW222" t="s">
        <v>712</v>
      </c>
      <c r="MX222" t="s">
        <v>711</v>
      </c>
      <c r="MY222" t="s">
        <v>711</v>
      </c>
      <c r="MZ222" t="s">
        <v>711</v>
      </c>
      <c r="NA222" t="s">
        <v>711</v>
      </c>
      <c r="NB222" t="s">
        <v>711</v>
      </c>
      <c r="NC222" t="s">
        <v>711</v>
      </c>
      <c r="ND222" t="s">
        <v>711</v>
      </c>
      <c r="NF222" t="s">
        <v>711</v>
      </c>
      <c r="NG222" t="s">
        <v>711</v>
      </c>
      <c r="NH222" t="s">
        <v>711</v>
      </c>
      <c r="NI222" t="s">
        <v>711</v>
      </c>
      <c r="NJ222" t="s">
        <v>711</v>
      </c>
      <c r="NK222" t="s">
        <v>711</v>
      </c>
      <c r="NL222" t="s">
        <v>712</v>
      </c>
      <c r="NM222" t="s">
        <v>711</v>
      </c>
      <c r="NN222" t="s">
        <v>712</v>
      </c>
      <c r="NO222" t="s">
        <v>711</v>
      </c>
      <c r="NP222" t="s">
        <v>711</v>
      </c>
      <c r="NQ222" t="s">
        <v>711</v>
      </c>
      <c r="NR222" t="s">
        <v>711</v>
      </c>
      <c r="NS222" t="s">
        <v>711</v>
      </c>
      <c r="NT222" t="s">
        <v>711</v>
      </c>
      <c r="NU222" t="s">
        <v>711</v>
      </c>
    </row>
    <row r="223" spans="1:386" customFormat="1" x14ac:dyDescent="0.45">
      <c r="A223">
        <v>222</v>
      </c>
      <c r="B223" t="s">
        <v>4813</v>
      </c>
      <c r="C223" t="s">
        <v>328</v>
      </c>
      <c r="D223" t="s">
        <v>332</v>
      </c>
      <c r="E223" t="s">
        <v>1604</v>
      </c>
      <c r="F223" t="s">
        <v>1622</v>
      </c>
      <c r="G223" t="s">
        <v>246</v>
      </c>
      <c r="AZ223" t="s">
        <v>250</v>
      </c>
      <c r="BA223" t="s">
        <v>249</v>
      </c>
      <c r="BB223" t="s">
        <v>1358</v>
      </c>
      <c r="BC223" t="s">
        <v>1570</v>
      </c>
      <c r="BD223" t="s">
        <v>9</v>
      </c>
      <c r="BE223" t="s">
        <v>10</v>
      </c>
      <c r="BF223" t="s">
        <v>1371</v>
      </c>
      <c r="MW223" t="s">
        <v>712</v>
      </c>
      <c r="MX223" t="s">
        <v>711</v>
      </c>
      <c r="MY223" t="s">
        <v>711</v>
      </c>
      <c r="MZ223" t="s">
        <v>711</v>
      </c>
      <c r="NA223" t="s">
        <v>711</v>
      </c>
      <c r="NB223" t="s">
        <v>711</v>
      </c>
      <c r="NC223" t="s">
        <v>711</v>
      </c>
      <c r="ND223" t="s">
        <v>711</v>
      </c>
      <c r="NF223" t="s">
        <v>711</v>
      </c>
      <c r="NG223" t="s">
        <v>711</v>
      </c>
      <c r="NH223" t="s">
        <v>711</v>
      </c>
      <c r="NI223" t="s">
        <v>711</v>
      </c>
      <c r="NJ223" t="s">
        <v>711</v>
      </c>
      <c r="NK223" t="s">
        <v>711</v>
      </c>
      <c r="NL223" t="s">
        <v>711</v>
      </c>
      <c r="NM223" t="s">
        <v>711</v>
      </c>
      <c r="NN223" t="s">
        <v>711</v>
      </c>
      <c r="NO223" t="s">
        <v>711</v>
      </c>
      <c r="NP223" t="s">
        <v>711</v>
      </c>
      <c r="NQ223" t="s">
        <v>711</v>
      </c>
      <c r="NR223" t="s">
        <v>711</v>
      </c>
      <c r="NS223" t="s">
        <v>711</v>
      </c>
      <c r="NT223" t="s">
        <v>712</v>
      </c>
      <c r="NU223" t="s">
        <v>711</v>
      </c>
      <c r="NV223" t="s">
        <v>1595</v>
      </c>
    </row>
    <row r="224" spans="1:386" customFormat="1" x14ac:dyDescent="0.45">
      <c r="A224">
        <v>223</v>
      </c>
      <c r="B224" t="s">
        <v>4813</v>
      </c>
      <c r="C224" t="s">
        <v>328</v>
      </c>
      <c r="D224" t="s">
        <v>332</v>
      </c>
      <c r="E224" t="s">
        <v>1604</v>
      </c>
      <c r="F224" t="s">
        <v>1622</v>
      </c>
      <c r="G224" t="s">
        <v>246</v>
      </c>
      <c r="EG224" t="s">
        <v>250</v>
      </c>
      <c r="EH224" t="s">
        <v>3046</v>
      </c>
      <c r="EI224" t="s">
        <v>3046</v>
      </c>
      <c r="EJ224" t="s">
        <v>9</v>
      </c>
      <c r="EK224" t="s">
        <v>9</v>
      </c>
      <c r="EL224" t="s">
        <v>1360</v>
      </c>
      <c r="GM224" t="s">
        <v>253</v>
      </c>
      <c r="GY224" t="s">
        <v>9</v>
      </c>
      <c r="GZ224" t="s">
        <v>5013</v>
      </c>
      <c r="HA224" t="s">
        <v>268</v>
      </c>
      <c r="HB224" t="s">
        <v>1269</v>
      </c>
      <c r="HD224" t="s">
        <v>1357</v>
      </c>
      <c r="MW224" t="s">
        <v>712</v>
      </c>
      <c r="MX224" t="s">
        <v>711</v>
      </c>
      <c r="MY224" t="s">
        <v>711</v>
      </c>
      <c r="MZ224" t="s">
        <v>711</v>
      </c>
      <c r="NA224" t="s">
        <v>711</v>
      </c>
      <c r="NB224" t="s">
        <v>711</v>
      </c>
      <c r="NC224" t="s">
        <v>711</v>
      </c>
      <c r="ND224" t="s">
        <v>711</v>
      </c>
      <c r="NF224" t="s">
        <v>711</v>
      </c>
      <c r="NG224" t="s">
        <v>712</v>
      </c>
      <c r="NH224" t="s">
        <v>711</v>
      </c>
      <c r="NI224" t="s">
        <v>711</v>
      </c>
      <c r="NJ224" t="s">
        <v>711</v>
      </c>
      <c r="NK224" t="s">
        <v>711</v>
      </c>
      <c r="NL224" t="s">
        <v>711</v>
      </c>
      <c r="NM224" t="s">
        <v>711</v>
      </c>
      <c r="NN224" t="s">
        <v>711</v>
      </c>
      <c r="NO224" t="s">
        <v>711</v>
      </c>
      <c r="NP224" t="s">
        <v>711</v>
      </c>
      <c r="NQ224" t="s">
        <v>711</v>
      </c>
      <c r="NR224" t="s">
        <v>711</v>
      </c>
      <c r="NS224" t="s">
        <v>711</v>
      </c>
      <c r="NT224" t="s">
        <v>712</v>
      </c>
      <c r="NU224" t="s">
        <v>711</v>
      </c>
      <c r="NV224" t="s">
        <v>3055</v>
      </c>
    </row>
    <row r="225" spans="1:385" customFormat="1" x14ac:dyDescent="0.45">
      <c r="A225">
        <v>224</v>
      </c>
      <c r="B225" t="s">
        <v>4819</v>
      </c>
      <c r="C225" t="s">
        <v>321</v>
      </c>
      <c r="D225" t="s">
        <v>421</v>
      </c>
      <c r="E225" t="s">
        <v>447</v>
      </c>
      <c r="F225" t="s">
        <v>1522</v>
      </c>
      <c r="G225" t="s">
        <v>246</v>
      </c>
      <c r="H225" t="s">
        <v>250</v>
      </c>
      <c r="I225" t="s">
        <v>276</v>
      </c>
      <c r="J225" t="s">
        <v>280</v>
      </c>
      <c r="K225" t="s">
        <v>1394</v>
      </c>
      <c r="L225" t="s">
        <v>4945</v>
      </c>
      <c r="M225" t="s">
        <v>10</v>
      </c>
      <c r="N225" t="s">
        <v>10</v>
      </c>
      <c r="O225" t="s">
        <v>1345</v>
      </c>
      <c r="AL225" t="s">
        <v>250</v>
      </c>
      <c r="AM225" t="s">
        <v>256</v>
      </c>
      <c r="AN225" t="s">
        <v>1354</v>
      </c>
      <c r="AO225" t="s">
        <v>1354</v>
      </c>
      <c r="AP225" t="s">
        <v>10</v>
      </c>
      <c r="AQ225" t="s">
        <v>10</v>
      </c>
      <c r="AR225" t="s">
        <v>1346</v>
      </c>
      <c r="AS225" t="s">
        <v>250</v>
      </c>
      <c r="AT225" t="s">
        <v>256</v>
      </c>
      <c r="AU225" t="s">
        <v>1372</v>
      </c>
      <c r="AV225" t="s">
        <v>1372</v>
      </c>
      <c r="AW225" t="s">
        <v>10</v>
      </c>
      <c r="AX225" t="s">
        <v>10</v>
      </c>
      <c r="AY225" t="s">
        <v>1352</v>
      </c>
      <c r="AZ225" t="s">
        <v>250</v>
      </c>
      <c r="BA225" t="s">
        <v>249</v>
      </c>
      <c r="BB225" t="s">
        <v>1372</v>
      </c>
      <c r="BC225" t="s">
        <v>3051</v>
      </c>
      <c r="BD225" t="s">
        <v>10</v>
      </c>
      <c r="BE225" t="s">
        <v>10</v>
      </c>
      <c r="BF225" t="s">
        <v>1406</v>
      </c>
      <c r="BW225" t="s">
        <v>250</v>
      </c>
      <c r="BX225" t="s">
        <v>257</v>
      </c>
      <c r="BY225" t="s">
        <v>256</v>
      </c>
      <c r="BZ225" t="s">
        <v>1372</v>
      </c>
      <c r="CA225" t="s">
        <v>1372</v>
      </c>
      <c r="CB225" t="s">
        <v>10</v>
      </c>
      <c r="CC225" t="s">
        <v>10</v>
      </c>
      <c r="CD225" t="s">
        <v>1352</v>
      </c>
      <c r="CM225" t="s">
        <v>250</v>
      </c>
      <c r="CN225" t="s">
        <v>256</v>
      </c>
      <c r="CO225" t="s">
        <v>1396</v>
      </c>
      <c r="CP225" t="s">
        <v>1396</v>
      </c>
      <c r="CQ225" t="s">
        <v>10</v>
      </c>
      <c r="CR225" t="s">
        <v>10</v>
      </c>
      <c r="CS225" t="s">
        <v>1421</v>
      </c>
      <c r="CT225" t="s">
        <v>250</v>
      </c>
      <c r="CU225" t="s">
        <v>315</v>
      </c>
      <c r="CV225" t="s">
        <v>294</v>
      </c>
      <c r="CW225" t="s">
        <v>1372</v>
      </c>
      <c r="CX225" t="s">
        <v>1358</v>
      </c>
      <c r="CY225" t="s">
        <v>10</v>
      </c>
      <c r="CZ225" t="s">
        <v>10</v>
      </c>
      <c r="DA225" t="s">
        <v>1421</v>
      </c>
      <c r="DB225" t="s">
        <v>250</v>
      </c>
      <c r="DC225" t="s">
        <v>279</v>
      </c>
      <c r="DD225" t="s">
        <v>1391</v>
      </c>
      <c r="DE225" t="s">
        <v>1391</v>
      </c>
      <c r="DF225" t="s">
        <v>10</v>
      </c>
      <c r="DG225" t="s">
        <v>10</v>
      </c>
      <c r="DH225" t="s">
        <v>1352</v>
      </c>
      <c r="DI225" t="s">
        <v>250</v>
      </c>
      <c r="DJ225" t="s">
        <v>1353</v>
      </c>
      <c r="DK225" t="s">
        <v>1353</v>
      </c>
      <c r="DL225" t="s">
        <v>10</v>
      </c>
      <c r="DM225" t="s">
        <v>10</v>
      </c>
      <c r="DN225" t="s">
        <v>1346</v>
      </c>
      <c r="DO225" t="s">
        <v>250</v>
      </c>
      <c r="DP225" t="s">
        <v>1398</v>
      </c>
      <c r="DQ225" t="s">
        <v>1398</v>
      </c>
      <c r="DR225" t="s">
        <v>10</v>
      </c>
      <c r="DS225" t="s">
        <v>10</v>
      </c>
      <c r="DT225" t="s">
        <v>1346</v>
      </c>
      <c r="DU225" t="s">
        <v>250</v>
      </c>
      <c r="DV225" t="s">
        <v>1391</v>
      </c>
      <c r="DW225" t="s">
        <v>1391</v>
      </c>
      <c r="DX225" t="s">
        <v>10</v>
      </c>
      <c r="DY225" t="s">
        <v>9</v>
      </c>
      <c r="DZ225" t="s">
        <v>1346</v>
      </c>
      <c r="EA225" t="s">
        <v>250</v>
      </c>
      <c r="EB225" t="s">
        <v>1369</v>
      </c>
      <c r="EC225" t="s">
        <v>1369</v>
      </c>
      <c r="ED225" t="s">
        <v>10</v>
      </c>
      <c r="EE225" t="s">
        <v>10</v>
      </c>
      <c r="EF225" t="s">
        <v>1346</v>
      </c>
      <c r="EG225" t="s">
        <v>250</v>
      </c>
      <c r="EH225" t="s">
        <v>1452</v>
      </c>
      <c r="EI225" t="s">
        <v>1452</v>
      </c>
      <c r="EJ225" t="s">
        <v>10</v>
      </c>
      <c r="EK225" t="s">
        <v>9</v>
      </c>
      <c r="EL225" t="s">
        <v>1345</v>
      </c>
      <c r="EM225" t="s">
        <v>250</v>
      </c>
      <c r="EN225" t="s">
        <v>1355</v>
      </c>
      <c r="EO225" t="s">
        <v>1355</v>
      </c>
      <c r="EP225" t="s">
        <v>10</v>
      </c>
      <c r="EQ225" t="s">
        <v>10</v>
      </c>
      <c r="ER225" t="s">
        <v>1346</v>
      </c>
      <c r="ES225" t="s">
        <v>250</v>
      </c>
      <c r="ET225" t="s">
        <v>1363</v>
      </c>
      <c r="EU225" t="s">
        <v>1363</v>
      </c>
      <c r="EV225" t="s">
        <v>250</v>
      </c>
      <c r="EW225" t="s">
        <v>1348</v>
      </c>
      <c r="EX225" t="s">
        <v>1354</v>
      </c>
      <c r="EY225" t="s">
        <v>1354</v>
      </c>
      <c r="EZ225" t="s">
        <v>250</v>
      </c>
      <c r="FA225" t="s">
        <v>266</v>
      </c>
      <c r="FB225" t="s">
        <v>1407</v>
      </c>
      <c r="FC225" t="s">
        <v>1525</v>
      </c>
      <c r="GK225" t="s">
        <v>253</v>
      </c>
      <c r="GL225" t="s">
        <v>253</v>
      </c>
      <c r="GM225" t="s">
        <v>253</v>
      </c>
      <c r="GN225" t="s">
        <v>9</v>
      </c>
      <c r="GO225" t="s">
        <v>277</v>
      </c>
      <c r="GP225" t="s">
        <v>323</v>
      </c>
      <c r="GQ225" t="s">
        <v>1271</v>
      </c>
      <c r="GS225" t="s">
        <v>1371</v>
      </c>
      <c r="GY225" t="s">
        <v>9</v>
      </c>
      <c r="GZ225" t="s">
        <v>323</v>
      </c>
      <c r="HA225" t="s">
        <v>323</v>
      </c>
      <c r="HB225" t="s">
        <v>1271</v>
      </c>
      <c r="HD225" t="s">
        <v>1371</v>
      </c>
      <c r="JC225" t="s">
        <v>293</v>
      </c>
      <c r="MW225" t="s">
        <v>712</v>
      </c>
      <c r="MX225" t="s">
        <v>711</v>
      </c>
      <c r="MY225" t="s">
        <v>711</v>
      </c>
      <c r="MZ225" t="s">
        <v>711</v>
      </c>
      <c r="NA225" t="s">
        <v>711</v>
      </c>
      <c r="NB225" t="s">
        <v>711</v>
      </c>
      <c r="NC225" t="s">
        <v>711</v>
      </c>
      <c r="ND225" t="s">
        <v>711</v>
      </c>
      <c r="NF225" t="s">
        <v>711</v>
      </c>
      <c r="NG225" t="s">
        <v>712</v>
      </c>
      <c r="NH225" t="s">
        <v>711</v>
      </c>
      <c r="NI225" t="s">
        <v>711</v>
      </c>
      <c r="NJ225" t="s">
        <v>711</v>
      </c>
      <c r="NK225" t="s">
        <v>711</v>
      </c>
      <c r="NL225" t="s">
        <v>711</v>
      </c>
      <c r="NM225" t="s">
        <v>712</v>
      </c>
      <c r="NN225" t="s">
        <v>711</v>
      </c>
      <c r="NO225" t="s">
        <v>712</v>
      </c>
      <c r="NP225" t="s">
        <v>711</v>
      </c>
      <c r="NQ225" t="s">
        <v>711</v>
      </c>
      <c r="NR225" t="s">
        <v>711</v>
      </c>
      <c r="NS225" t="s">
        <v>711</v>
      </c>
      <c r="NT225" t="s">
        <v>711</v>
      </c>
      <c r="NU225" t="s">
        <v>711</v>
      </c>
    </row>
    <row r="226" spans="1:385" customFormat="1" x14ac:dyDescent="0.45">
      <c r="A226">
        <v>225</v>
      </c>
      <c r="B226" t="s">
        <v>4819</v>
      </c>
      <c r="C226" t="s">
        <v>321</v>
      </c>
      <c r="D226" t="s">
        <v>421</v>
      </c>
      <c r="E226" t="s">
        <v>447</v>
      </c>
      <c r="F226" t="s">
        <v>1522</v>
      </c>
      <c r="G226" t="s">
        <v>246</v>
      </c>
      <c r="H226" t="s">
        <v>250</v>
      </c>
      <c r="I226" t="s">
        <v>248</v>
      </c>
      <c r="J226" t="s">
        <v>249</v>
      </c>
      <c r="K226" t="s">
        <v>1372</v>
      </c>
      <c r="L226" t="s">
        <v>1419</v>
      </c>
      <c r="M226" t="s">
        <v>10</v>
      </c>
      <c r="N226" t="s">
        <v>10</v>
      </c>
      <c r="O226" t="s">
        <v>1346</v>
      </c>
      <c r="AL226" t="s">
        <v>250</v>
      </c>
      <c r="AM226" t="s">
        <v>256</v>
      </c>
      <c r="AN226" t="s">
        <v>1372</v>
      </c>
      <c r="AO226" t="s">
        <v>1372</v>
      </c>
      <c r="AP226" t="s">
        <v>10</v>
      </c>
      <c r="AQ226" t="s">
        <v>10</v>
      </c>
      <c r="AR226" t="s">
        <v>1352</v>
      </c>
      <c r="AS226" t="s">
        <v>250</v>
      </c>
      <c r="AT226" t="s">
        <v>256</v>
      </c>
      <c r="AU226" t="s">
        <v>1372</v>
      </c>
      <c r="AV226" t="s">
        <v>1372</v>
      </c>
      <c r="AW226" t="s">
        <v>10</v>
      </c>
      <c r="AX226" t="s">
        <v>10</v>
      </c>
      <c r="AY226" t="s">
        <v>1352</v>
      </c>
      <c r="AZ226" t="s">
        <v>250</v>
      </c>
      <c r="BA226" t="s">
        <v>249</v>
      </c>
      <c r="BB226" t="s">
        <v>1372</v>
      </c>
      <c r="BC226" t="s">
        <v>3051</v>
      </c>
      <c r="BD226" t="s">
        <v>10</v>
      </c>
      <c r="BE226" t="s">
        <v>10</v>
      </c>
      <c r="BF226" t="s">
        <v>1406</v>
      </c>
      <c r="BW226" t="s">
        <v>250</v>
      </c>
      <c r="BX226" t="s">
        <v>285</v>
      </c>
      <c r="BY226" t="s">
        <v>256</v>
      </c>
      <c r="BZ226" t="s">
        <v>1372</v>
      </c>
      <c r="CA226" t="s">
        <v>1372</v>
      </c>
      <c r="CB226" t="s">
        <v>10</v>
      </c>
      <c r="CC226" t="s">
        <v>10</v>
      </c>
      <c r="CD226" t="s">
        <v>1406</v>
      </c>
      <c r="CM226" t="s">
        <v>250</v>
      </c>
      <c r="CN226" t="s">
        <v>256</v>
      </c>
      <c r="CO226" t="s">
        <v>1396</v>
      </c>
      <c r="CP226" t="s">
        <v>1396</v>
      </c>
      <c r="CQ226" t="s">
        <v>10</v>
      </c>
      <c r="CR226" t="s">
        <v>10</v>
      </c>
      <c r="CS226" t="s">
        <v>1421</v>
      </c>
      <c r="CT226" t="s">
        <v>250</v>
      </c>
      <c r="CU226" t="s">
        <v>315</v>
      </c>
      <c r="CV226" t="s">
        <v>294</v>
      </c>
      <c r="CW226" t="s">
        <v>1372</v>
      </c>
      <c r="CX226" t="s">
        <v>1358</v>
      </c>
      <c r="CY226" t="s">
        <v>10</v>
      </c>
      <c r="CZ226" t="s">
        <v>10</v>
      </c>
      <c r="DA226" t="s">
        <v>1352</v>
      </c>
      <c r="DB226" t="s">
        <v>250</v>
      </c>
      <c r="DC226" t="s">
        <v>262</v>
      </c>
      <c r="DD226" t="s">
        <v>1358</v>
      </c>
      <c r="DE226" t="s">
        <v>1473</v>
      </c>
      <c r="DF226" t="s">
        <v>10</v>
      </c>
      <c r="DG226" t="s">
        <v>10</v>
      </c>
      <c r="DH226" t="s">
        <v>1352</v>
      </c>
      <c r="DI226" t="s">
        <v>250</v>
      </c>
      <c r="DJ226" t="s">
        <v>1353</v>
      </c>
      <c r="DK226" t="s">
        <v>1353</v>
      </c>
      <c r="DL226" t="s">
        <v>10</v>
      </c>
      <c r="DM226" t="s">
        <v>10</v>
      </c>
      <c r="DN226" t="s">
        <v>1362</v>
      </c>
      <c r="DO226" t="s">
        <v>250</v>
      </c>
      <c r="DP226" t="s">
        <v>1398</v>
      </c>
      <c r="DQ226" t="s">
        <v>1398</v>
      </c>
      <c r="DR226" t="s">
        <v>10</v>
      </c>
      <c r="DS226" t="s">
        <v>10</v>
      </c>
      <c r="DT226" t="s">
        <v>1346</v>
      </c>
      <c r="DU226" t="s">
        <v>250</v>
      </c>
      <c r="DV226" t="s">
        <v>1391</v>
      </c>
      <c r="DW226" t="s">
        <v>1391</v>
      </c>
      <c r="DX226" t="s">
        <v>10</v>
      </c>
      <c r="DY226" t="s">
        <v>9</v>
      </c>
      <c r="DZ226" t="s">
        <v>1346</v>
      </c>
      <c r="EA226" t="s">
        <v>250</v>
      </c>
      <c r="EB226" t="s">
        <v>1369</v>
      </c>
      <c r="EC226" t="s">
        <v>1369</v>
      </c>
      <c r="ED226" t="s">
        <v>10</v>
      </c>
      <c r="EE226" t="s">
        <v>10</v>
      </c>
      <c r="EF226" t="s">
        <v>1362</v>
      </c>
      <c r="EG226" t="s">
        <v>250</v>
      </c>
      <c r="EH226" t="s">
        <v>1452</v>
      </c>
      <c r="EI226" t="s">
        <v>1452</v>
      </c>
      <c r="EJ226" t="s">
        <v>10</v>
      </c>
      <c r="EK226" t="s">
        <v>9</v>
      </c>
      <c r="EL226" t="s">
        <v>1345</v>
      </c>
      <c r="EM226" t="s">
        <v>250</v>
      </c>
      <c r="EN226" t="s">
        <v>1355</v>
      </c>
      <c r="EO226" t="s">
        <v>1355</v>
      </c>
      <c r="EP226" t="s">
        <v>10</v>
      </c>
      <c r="EQ226" t="s">
        <v>10</v>
      </c>
      <c r="ER226" t="s">
        <v>1346</v>
      </c>
      <c r="ES226" t="s">
        <v>250</v>
      </c>
      <c r="ET226" t="s">
        <v>1363</v>
      </c>
      <c r="EU226" t="s">
        <v>1363</v>
      </c>
      <c r="EV226" t="s">
        <v>250</v>
      </c>
      <c r="EW226" t="s">
        <v>1348</v>
      </c>
      <c r="EX226" t="s">
        <v>1354</v>
      </c>
      <c r="EY226" t="s">
        <v>1354</v>
      </c>
      <c r="EZ226" t="s">
        <v>250</v>
      </c>
      <c r="FA226" t="s">
        <v>266</v>
      </c>
      <c r="FB226" t="s">
        <v>1407</v>
      </c>
      <c r="FC226" t="s">
        <v>1525</v>
      </c>
      <c r="GK226" t="s">
        <v>253</v>
      </c>
      <c r="GL226" t="s">
        <v>253</v>
      </c>
      <c r="GM226" t="s">
        <v>253</v>
      </c>
      <c r="GN226" t="s">
        <v>9</v>
      </c>
      <c r="GO226" t="s">
        <v>277</v>
      </c>
      <c r="GP226" t="s">
        <v>323</v>
      </c>
      <c r="GQ226" t="s">
        <v>1271</v>
      </c>
      <c r="GS226" t="s">
        <v>1371</v>
      </c>
      <c r="GY226" t="s">
        <v>9</v>
      </c>
      <c r="GZ226" t="s">
        <v>323</v>
      </c>
      <c r="HA226" t="s">
        <v>323</v>
      </c>
      <c r="HB226" t="s">
        <v>1271</v>
      </c>
      <c r="HD226" t="s">
        <v>1371</v>
      </c>
      <c r="JC226" t="s">
        <v>293</v>
      </c>
      <c r="MW226" t="s">
        <v>712</v>
      </c>
      <c r="MX226" t="s">
        <v>711</v>
      </c>
      <c r="MY226" t="s">
        <v>711</v>
      </c>
      <c r="MZ226" t="s">
        <v>711</v>
      </c>
      <c r="NA226" t="s">
        <v>711</v>
      </c>
      <c r="NB226" t="s">
        <v>711</v>
      </c>
      <c r="NC226" t="s">
        <v>711</v>
      </c>
      <c r="ND226" t="s">
        <v>711</v>
      </c>
      <c r="NF226" t="s">
        <v>711</v>
      </c>
      <c r="NG226" t="s">
        <v>712</v>
      </c>
      <c r="NH226" t="s">
        <v>711</v>
      </c>
      <c r="NI226" t="s">
        <v>711</v>
      </c>
      <c r="NJ226" t="s">
        <v>711</v>
      </c>
      <c r="NK226" t="s">
        <v>711</v>
      </c>
      <c r="NL226" t="s">
        <v>711</v>
      </c>
      <c r="NM226" t="s">
        <v>711</v>
      </c>
      <c r="NN226" t="s">
        <v>711</v>
      </c>
      <c r="NO226" t="s">
        <v>712</v>
      </c>
      <c r="NP226" t="s">
        <v>712</v>
      </c>
      <c r="NQ226" t="s">
        <v>712</v>
      </c>
      <c r="NR226" t="s">
        <v>711</v>
      </c>
      <c r="NS226" t="s">
        <v>711</v>
      </c>
      <c r="NT226" t="s">
        <v>711</v>
      </c>
      <c r="NU226" t="s">
        <v>711</v>
      </c>
    </row>
    <row r="227" spans="1:385" customFormat="1" x14ac:dyDescent="0.45">
      <c r="A227">
        <v>226</v>
      </c>
      <c r="B227" t="s">
        <v>4819</v>
      </c>
      <c r="C227" t="s">
        <v>321</v>
      </c>
      <c r="D227" t="s">
        <v>421</v>
      </c>
      <c r="E227" t="s">
        <v>447</v>
      </c>
      <c r="F227" t="s">
        <v>1522</v>
      </c>
      <c r="G227" t="s">
        <v>246</v>
      </c>
      <c r="H227" t="s">
        <v>250</v>
      </c>
      <c r="I227" t="s">
        <v>248</v>
      </c>
      <c r="J227" t="s">
        <v>249</v>
      </c>
      <c r="K227" t="s">
        <v>1372</v>
      </c>
      <c r="L227" t="s">
        <v>1419</v>
      </c>
      <c r="M227" t="s">
        <v>10</v>
      </c>
      <c r="N227" t="s">
        <v>10</v>
      </c>
      <c r="O227" t="s">
        <v>1352</v>
      </c>
      <c r="AL227" t="s">
        <v>250</v>
      </c>
      <c r="AM227" t="s">
        <v>256</v>
      </c>
      <c r="AN227" t="s">
        <v>1372</v>
      </c>
      <c r="AO227" t="s">
        <v>1372</v>
      </c>
      <c r="AP227" t="s">
        <v>10</v>
      </c>
      <c r="AQ227" t="s">
        <v>10</v>
      </c>
      <c r="AR227" t="s">
        <v>1352</v>
      </c>
      <c r="AS227" t="s">
        <v>250</v>
      </c>
      <c r="AT227" t="s">
        <v>256</v>
      </c>
      <c r="AU227" t="s">
        <v>1372</v>
      </c>
      <c r="AV227" t="s">
        <v>1372</v>
      </c>
      <c r="AW227" t="s">
        <v>10</v>
      </c>
      <c r="AX227" t="s">
        <v>10</v>
      </c>
      <c r="AY227" t="s">
        <v>1352</v>
      </c>
      <c r="AZ227" t="s">
        <v>250</v>
      </c>
      <c r="BD227" t="s">
        <v>10</v>
      </c>
      <c r="BE227" t="s">
        <v>10</v>
      </c>
      <c r="BF227" t="s">
        <v>1421</v>
      </c>
      <c r="BW227" t="s">
        <v>250</v>
      </c>
      <c r="BX227" t="s">
        <v>285</v>
      </c>
      <c r="BY227" t="s">
        <v>256</v>
      </c>
      <c r="BZ227" t="s">
        <v>1354</v>
      </c>
      <c r="CA227" t="s">
        <v>1354</v>
      </c>
      <c r="CB227" t="s">
        <v>10</v>
      </c>
      <c r="CC227" t="s">
        <v>10</v>
      </c>
      <c r="CD227" t="s">
        <v>1406</v>
      </c>
      <c r="CM227" t="s">
        <v>250</v>
      </c>
      <c r="CN227" t="s">
        <v>256</v>
      </c>
      <c r="CO227" t="s">
        <v>1396</v>
      </c>
      <c r="CP227" t="s">
        <v>1396</v>
      </c>
      <c r="CQ227" t="s">
        <v>10</v>
      </c>
      <c r="CR227" t="s">
        <v>10</v>
      </c>
      <c r="CS227" t="s">
        <v>1406</v>
      </c>
      <c r="CT227" t="s">
        <v>250</v>
      </c>
      <c r="CU227" t="s">
        <v>315</v>
      </c>
      <c r="CV227" t="s">
        <v>294</v>
      </c>
      <c r="CW227" t="s">
        <v>1372</v>
      </c>
      <c r="CX227" t="s">
        <v>1358</v>
      </c>
      <c r="CY227" t="s">
        <v>10</v>
      </c>
      <c r="CZ227" t="s">
        <v>10</v>
      </c>
      <c r="DA227" t="s">
        <v>1406</v>
      </c>
      <c r="DB227" t="s">
        <v>250</v>
      </c>
      <c r="DC227" t="s">
        <v>279</v>
      </c>
      <c r="DD227" t="s">
        <v>1391</v>
      </c>
      <c r="DE227" t="s">
        <v>1391</v>
      </c>
      <c r="DF227" t="s">
        <v>10</v>
      </c>
      <c r="DG227" t="s">
        <v>10</v>
      </c>
      <c r="DH227" t="s">
        <v>1406</v>
      </c>
      <c r="DL227" t="s">
        <v>10</v>
      </c>
      <c r="DM227" t="s">
        <v>10</v>
      </c>
      <c r="DN227" t="s">
        <v>1390</v>
      </c>
      <c r="DO227" t="s">
        <v>250</v>
      </c>
      <c r="DP227" t="s">
        <v>1398</v>
      </c>
      <c r="DQ227" t="s">
        <v>1398</v>
      </c>
      <c r="DR227" t="s">
        <v>10</v>
      </c>
      <c r="DS227" t="s">
        <v>10</v>
      </c>
      <c r="DT227" t="s">
        <v>1406</v>
      </c>
      <c r="DU227" t="s">
        <v>250</v>
      </c>
      <c r="DV227" t="s">
        <v>1391</v>
      </c>
      <c r="DW227" t="s">
        <v>1391</v>
      </c>
      <c r="DX227" t="s">
        <v>10</v>
      </c>
      <c r="DY227" t="s">
        <v>10</v>
      </c>
      <c r="DZ227" t="s">
        <v>1360</v>
      </c>
      <c r="EA227" t="s">
        <v>250</v>
      </c>
      <c r="EB227" t="s">
        <v>1355</v>
      </c>
      <c r="EC227" t="s">
        <v>1355</v>
      </c>
      <c r="ED227" t="s">
        <v>10</v>
      </c>
      <c r="EE227" t="s">
        <v>9</v>
      </c>
      <c r="EF227" t="s">
        <v>1345</v>
      </c>
      <c r="EG227" t="s">
        <v>250</v>
      </c>
      <c r="EH227" t="s">
        <v>1452</v>
      </c>
      <c r="EI227" t="s">
        <v>1452</v>
      </c>
      <c r="EJ227" t="s">
        <v>10</v>
      </c>
      <c r="EK227" t="s">
        <v>10</v>
      </c>
      <c r="EL227" t="s">
        <v>1416</v>
      </c>
      <c r="EM227" t="s">
        <v>250</v>
      </c>
      <c r="EN227" t="s">
        <v>1355</v>
      </c>
      <c r="EO227" t="s">
        <v>1355</v>
      </c>
      <c r="EP227" t="s">
        <v>10</v>
      </c>
      <c r="EQ227" t="s">
        <v>10</v>
      </c>
      <c r="ER227" t="s">
        <v>1362</v>
      </c>
      <c r="ES227" t="s">
        <v>250</v>
      </c>
      <c r="ET227" t="s">
        <v>1363</v>
      </c>
      <c r="EU227" t="s">
        <v>1363</v>
      </c>
      <c r="EV227" t="s">
        <v>250</v>
      </c>
      <c r="EW227" t="s">
        <v>1348</v>
      </c>
      <c r="EX227" t="s">
        <v>1354</v>
      </c>
      <c r="EY227" t="s">
        <v>1354</v>
      </c>
      <c r="EZ227" t="s">
        <v>250</v>
      </c>
      <c r="FA227" t="s">
        <v>266</v>
      </c>
      <c r="FB227" t="s">
        <v>1407</v>
      </c>
      <c r="FC227" t="s">
        <v>1525</v>
      </c>
      <c r="GK227" t="s">
        <v>253</v>
      </c>
      <c r="GL227" t="s">
        <v>253</v>
      </c>
      <c r="GM227" t="s">
        <v>253</v>
      </c>
      <c r="GN227" t="s">
        <v>9</v>
      </c>
      <c r="GO227" t="s">
        <v>277</v>
      </c>
      <c r="GP227" t="s">
        <v>323</v>
      </c>
      <c r="GQ227" t="s">
        <v>1271</v>
      </c>
      <c r="GS227" t="s">
        <v>1371</v>
      </c>
      <c r="GY227" t="s">
        <v>9</v>
      </c>
      <c r="GZ227" t="s">
        <v>323</v>
      </c>
      <c r="HA227" t="s">
        <v>323</v>
      </c>
      <c r="HB227" t="s">
        <v>1271</v>
      </c>
      <c r="HD227" t="s">
        <v>1371</v>
      </c>
      <c r="JC227" t="s">
        <v>293</v>
      </c>
      <c r="MW227" t="s">
        <v>712</v>
      </c>
      <c r="MX227" t="s">
        <v>711</v>
      </c>
      <c r="MY227" t="s">
        <v>711</v>
      </c>
      <c r="MZ227" t="s">
        <v>711</v>
      </c>
      <c r="NA227" t="s">
        <v>711</v>
      </c>
      <c r="NB227" t="s">
        <v>711</v>
      </c>
      <c r="NC227" t="s">
        <v>711</v>
      </c>
      <c r="ND227" t="s">
        <v>711</v>
      </c>
      <c r="NF227" t="s">
        <v>711</v>
      </c>
      <c r="NG227" t="s">
        <v>712</v>
      </c>
      <c r="NH227" t="s">
        <v>711</v>
      </c>
      <c r="NI227" t="s">
        <v>711</v>
      </c>
      <c r="NJ227" t="s">
        <v>711</v>
      </c>
      <c r="NK227" t="s">
        <v>711</v>
      </c>
      <c r="NL227" t="s">
        <v>711</v>
      </c>
      <c r="NM227" t="s">
        <v>711</v>
      </c>
      <c r="NN227" t="s">
        <v>711</v>
      </c>
      <c r="NO227" t="s">
        <v>712</v>
      </c>
      <c r="NP227" t="s">
        <v>712</v>
      </c>
      <c r="NQ227" t="s">
        <v>712</v>
      </c>
      <c r="NR227" t="s">
        <v>711</v>
      </c>
      <c r="NS227" t="s">
        <v>711</v>
      </c>
      <c r="NT227" t="s">
        <v>711</v>
      </c>
      <c r="NU227" t="s">
        <v>711</v>
      </c>
    </row>
    <row r="228" spans="1:385" customFormat="1" x14ac:dyDescent="0.45">
      <c r="A228">
        <v>227</v>
      </c>
      <c r="B228" t="s">
        <v>4819</v>
      </c>
      <c r="C228" t="s">
        <v>321</v>
      </c>
      <c r="D228" t="s">
        <v>421</v>
      </c>
      <c r="E228" t="s">
        <v>447</v>
      </c>
      <c r="F228" t="s">
        <v>1522</v>
      </c>
      <c r="G228" t="s">
        <v>246</v>
      </c>
      <c r="FJ228" t="s">
        <v>250</v>
      </c>
      <c r="FK228" t="s">
        <v>1496</v>
      </c>
      <c r="FL228" t="s">
        <v>1487</v>
      </c>
      <c r="MW228" t="s">
        <v>712</v>
      </c>
      <c r="MX228" t="s">
        <v>711</v>
      </c>
      <c r="MY228" t="s">
        <v>711</v>
      </c>
      <c r="MZ228" t="s">
        <v>711</v>
      </c>
      <c r="NA228" t="s">
        <v>711</v>
      </c>
      <c r="NB228" t="s">
        <v>711</v>
      </c>
      <c r="NC228" t="s">
        <v>711</v>
      </c>
      <c r="ND228" t="s">
        <v>711</v>
      </c>
      <c r="NF228" t="s">
        <v>712</v>
      </c>
      <c r="NG228" t="s">
        <v>711</v>
      </c>
      <c r="NH228" t="s">
        <v>711</v>
      </c>
      <c r="NI228" t="s">
        <v>711</v>
      </c>
      <c r="NJ228" t="s">
        <v>711</v>
      </c>
      <c r="NK228" t="s">
        <v>711</v>
      </c>
      <c r="NL228" t="s">
        <v>711</v>
      </c>
      <c r="NM228" t="s">
        <v>711</v>
      </c>
      <c r="NN228" t="s">
        <v>711</v>
      </c>
      <c r="NO228" t="s">
        <v>711</v>
      </c>
      <c r="NP228" t="s">
        <v>711</v>
      </c>
      <c r="NQ228" t="s">
        <v>711</v>
      </c>
      <c r="NR228" t="s">
        <v>711</v>
      </c>
      <c r="NS228" t="s">
        <v>711</v>
      </c>
      <c r="NT228" t="s">
        <v>711</v>
      </c>
      <c r="NU228" t="s">
        <v>711</v>
      </c>
    </row>
    <row r="229" spans="1:385" customFormat="1" x14ac:dyDescent="0.45">
      <c r="A229">
        <v>228</v>
      </c>
      <c r="B229" t="s">
        <v>4819</v>
      </c>
      <c r="C229" t="s">
        <v>321</v>
      </c>
      <c r="D229" t="s">
        <v>421</v>
      </c>
      <c r="E229" t="s">
        <v>447</v>
      </c>
      <c r="F229" t="s">
        <v>1522</v>
      </c>
      <c r="G229" t="s">
        <v>246</v>
      </c>
      <c r="FJ229" t="s">
        <v>250</v>
      </c>
      <c r="FK229" t="s">
        <v>1496</v>
      </c>
      <c r="FL229" t="s">
        <v>1487</v>
      </c>
      <c r="MW229" t="s">
        <v>712</v>
      </c>
      <c r="MX229" t="s">
        <v>711</v>
      </c>
      <c r="MY229" t="s">
        <v>711</v>
      </c>
      <c r="MZ229" t="s">
        <v>711</v>
      </c>
      <c r="NA229" t="s">
        <v>711</v>
      </c>
      <c r="NB229" t="s">
        <v>711</v>
      </c>
      <c r="NC229" t="s">
        <v>711</v>
      </c>
      <c r="ND229" t="s">
        <v>711</v>
      </c>
      <c r="NF229" t="s">
        <v>712</v>
      </c>
      <c r="NG229" t="s">
        <v>711</v>
      </c>
      <c r="NH229" t="s">
        <v>711</v>
      </c>
      <c r="NI229" t="s">
        <v>711</v>
      </c>
      <c r="NJ229" t="s">
        <v>711</v>
      </c>
      <c r="NK229" t="s">
        <v>711</v>
      </c>
      <c r="NL229" t="s">
        <v>711</v>
      </c>
      <c r="NM229" t="s">
        <v>711</v>
      </c>
      <c r="NN229" t="s">
        <v>711</v>
      </c>
      <c r="NO229" t="s">
        <v>711</v>
      </c>
      <c r="NP229" t="s">
        <v>711</v>
      </c>
      <c r="NQ229" t="s">
        <v>711</v>
      </c>
      <c r="NR229" t="s">
        <v>711</v>
      </c>
      <c r="NS229" t="s">
        <v>711</v>
      </c>
      <c r="NT229" t="s">
        <v>711</v>
      </c>
      <c r="NU229" t="s">
        <v>711</v>
      </c>
    </row>
    <row r="230" spans="1:385" customFormat="1" x14ac:dyDescent="0.45">
      <c r="A230">
        <v>229</v>
      </c>
      <c r="B230" t="s">
        <v>4819</v>
      </c>
      <c r="C230" t="s">
        <v>321</v>
      </c>
      <c r="D230" t="s">
        <v>421</v>
      </c>
      <c r="E230" t="s">
        <v>447</v>
      </c>
      <c r="F230" t="s">
        <v>1522</v>
      </c>
      <c r="G230" t="s">
        <v>246</v>
      </c>
      <c r="GE230" t="s">
        <v>249</v>
      </c>
      <c r="GF230" t="s">
        <v>1400</v>
      </c>
      <c r="GG230" t="s">
        <v>1352</v>
      </c>
      <c r="GJ230" t="s">
        <v>1352</v>
      </c>
    </row>
    <row r="231" spans="1:385" customFormat="1" x14ac:dyDescent="0.45">
      <c r="A231">
        <v>230</v>
      </c>
      <c r="B231" t="s">
        <v>4819</v>
      </c>
      <c r="C231" t="s">
        <v>321</v>
      </c>
      <c r="D231" t="s">
        <v>421</v>
      </c>
      <c r="E231" t="s">
        <v>447</v>
      </c>
      <c r="F231" t="s">
        <v>1522</v>
      </c>
      <c r="G231" t="s">
        <v>246</v>
      </c>
      <c r="GE231" t="s">
        <v>249</v>
      </c>
      <c r="GF231" t="s">
        <v>1400</v>
      </c>
      <c r="GG231" t="s">
        <v>1352</v>
      </c>
      <c r="GJ231" t="s">
        <v>1352</v>
      </c>
    </row>
    <row r="232" spans="1:385" customFormat="1" x14ac:dyDescent="0.45">
      <c r="A232">
        <v>231</v>
      </c>
      <c r="B232" t="s">
        <v>4819</v>
      </c>
      <c r="C232" t="s">
        <v>321</v>
      </c>
      <c r="D232" t="s">
        <v>421</v>
      </c>
      <c r="E232" t="s">
        <v>447</v>
      </c>
      <c r="F232" t="s">
        <v>1522</v>
      </c>
      <c r="G232" t="s">
        <v>246</v>
      </c>
      <c r="FD232" t="s">
        <v>247</v>
      </c>
      <c r="FE232" t="s">
        <v>1370</v>
      </c>
      <c r="FF232" t="s">
        <v>1370</v>
      </c>
      <c r="FG232" t="s">
        <v>250</v>
      </c>
      <c r="FH232" t="s">
        <v>1398</v>
      </c>
      <c r="FI232" t="s">
        <v>1398</v>
      </c>
      <c r="MW232" t="s">
        <v>712</v>
      </c>
      <c r="MX232" t="s">
        <v>711</v>
      </c>
      <c r="MY232" t="s">
        <v>711</v>
      </c>
      <c r="MZ232" t="s">
        <v>711</v>
      </c>
      <c r="NA232" t="s">
        <v>711</v>
      </c>
      <c r="NB232" t="s">
        <v>711</v>
      </c>
      <c r="NC232" t="s">
        <v>711</v>
      </c>
      <c r="ND232" t="s">
        <v>711</v>
      </c>
      <c r="NF232" t="s">
        <v>712</v>
      </c>
      <c r="NG232" t="s">
        <v>711</v>
      </c>
      <c r="NH232" t="s">
        <v>711</v>
      </c>
      <c r="NI232" t="s">
        <v>711</v>
      </c>
      <c r="NJ232" t="s">
        <v>711</v>
      </c>
      <c r="NK232" t="s">
        <v>711</v>
      </c>
      <c r="NL232" t="s">
        <v>711</v>
      </c>
      <c r="NM232" t="s">
        <v>711</v>
      </c>
      <c r="NN232" t="s">
        <v>711</v>
      </c>
      <c r="NO232" t="s">
        <v>711</v>
      </c>
      <c r="NP232" t="s">
        <v>711</v>
      </c>
      <c r="NQ232" t="s">
        <v>711</v>
      </c>
      <c r="NR232" t="s">
        <v>711</v>
      </c>
      <c r="NS232" t="s">
        <v>711</v>
      </c>
      <c r="NT232" t="s">
        <v>711</v>
      </c>
      <c r="NU232" t="s">
        <v>711</v>
      </c>
    </row>
    <row r="233" spans="1:385" customFormat="1" x14ac:dyDescent="0.45">
      <c r="A233">
        <v>232</v>
      </c>
      <c r="B233" t="s">
        <v>4819</v>
      </c>
      <c r="C233" t="s">
        <v>321</v>
      </c>
      <c r="D233" t="s">
        <v>421</v>
      </c>
      <c r="E233" t="s">
        <v>447</v>
      </c>
      <c r="F233" t="s">
        <v>1522</v>
      </c>
      <c r="G233" t="s">
        <v>246</v>
      </c>
      <c r="FD233" t="s">
        <v>247</v>
      </c>
      <c r="FE233" t="s">
        <v>1370</v>
      </c>
      <c r="FF233" t="s">
        <v>1370</v>
      </c>
      <c r="FG233" t="s">
        <v>250</v>
      </c>
      <c r="FH233" t="s">
        <v>1398</v>
      </c>
      <c r="FI233" t="s">
        <v>1398</v>
      </c>
      <c r="MW233" t="s">
        <v>712</v>
      </c>
      <c r="MX233" t="s">
        <v>711</v>
      </c>
      <c r="MY233" t="s">
        <v>711</v>
      </c>
      <c r="MZ233" t="s">
        <v>711</v>
      </c>
      <c r="NA233" t="s">
        <v>711</v>
      </c>
      <c r="NB233" t="s">
        <v>711</v>
      </c>
      <c r="NC233" t="s">
        <v>711</v>
      </c>
      <c r="ND233" t="s">
        <v>711</v>
      </c>
      <c r="NF233" t="s">
        <v>712</v>
      </c>
      <c r="NG233" t="s">
        <v>711</v>
      </c>
      <c r="NH233" t="s">
        <v>711</v>
      </c>
      <c r="NI233" t="s">
        <v>711</v>
      </c>
      <c r="NJ233" t="s">
        <v>711</v>
      </c>
      <c r="NK233" t="s">
        <v>711</v>
      </c>
      <c r="NL233" t="s">
        <v>711</v>
      </c>
      <c r="NM233" t="s">
        <v>711</v>
      </c>
      <c r="NN233" t="s">
        <v>711</v>
      </c>
      <c r="NO233" t="s">
        <v>711</v>
      </c>
      <c r="NP233" t="s">
        <v>711</v>
      </c>
      <c r="NQ233" t="s">
        <v>711</v>
      </c>
      <c r="NR233" t="s">
        <v>711</v>
      </c>
      <c r="NS233" t="s">
        <v>711</v>
      </c>
      <c r="NT233" t="s">
        <v>711</v>
      </c>
      <c r="NU233" t="s">
        <v>711</v>
      </c>
    </row>
    <row r="234" spans="1:385" customFormat="1" x14ac:dyDescent="0.45">
      <c r="A234">
        <v>233</v>
      </c>
      <c r="B234" t="s">
        <v>4819</v>
      </c>
      <c r="C234" t="s">
        <v>321</v>
      </c>
      <c r="D234" t="s">
        <v>421</v>
      </c>
      <c r="E234" t="s">
        <v>447</v>
      </c>
      <c r="F234" t="s">
        <v>1522</v>
      </c>
      <c r="G234" t="s">
        <v>246</v>
      </c>
      <c r="FD234" t="s">
        <v>247</v>
      </c>
      <c r="FE234" t="s">
        <v>1370</v>
      </c>
      <c r="FF234" t="s">
        <v>1370</v>
      </c>
      <c r="FG234" t="s">
        <v>250</v>
      </c>
      <c r="FH234" t="s">
        <v>1398</v>
      </c>
      <c r="FI234" t="s">
        <v>1398</v>
      </c>
      <c r="MW234" t="s">
        <v>712</v>
      </c>
      <c r="MX234" t="s">
        <v>711</v>
      </c>
      <c r="MY234" t="s">
        <v>711</v>
      </c>
      <c r="MZ234" t="s">
        <v>711</v>
      </c>
      <c r="NA234" t="s">
        <v>711</v>
      </c>
      <c r="NB234" t="s">
        <v>711</v>
      </c>
      <c r="NC234" t="s">
        <v>711</v>
      </c>
      <c r="ND234" t="s">
        <v>711</v>
      </c>
      <c r="NF234" t="s">
        <v>712</v>
      </c>
      <c r="NG234" t="s">
        <v>711</v>
      </c>
      <c r="NH234" t="s">
        <v>711</v>
      </c>
      <c r="NI234" t="s">
        <v>711</v>
      </c>
      <c r="NJ234" t="s">
        <v>711</v>
      </c>
      <c r="NK234" t="s">
        <v>711</v>
      </c>
      <c r="NL234" t="s">
        <v>711</v>
      </c>
      <c r="NM234" t="s">
        <v>711</v>
      </c>
      <c r="NN234" t="s">
        <v>711</v>
      </c>
      <c r="NO234" t="s">
        <v>711</v>
      </c>
      <c r="NP234" t="s">
        <v>711</v>
      </c>
      <c r="NQ234" t="s">
        <v>711</v>
      </c>
      <c r="NR234" t="s">
        <v>711</v>
      </c>
      <c r="NS234" t="s">
        <v>711</v>
      </c>
      <c r="NT234" t="s">
        <v>711</v>
      </c>
      <c r="NU234" t="s">
        <v>711</v>
      </c>
    </row>
    <row r="235" spans="1:385" customFormat="1" x14ac:dyDescent="0.45">
      <c r="A235">
        <v>234</v>
      </c>
      <c r="B235" t="s">
        <v>4819</v>
      </c>
      <c r="C235" t="s">
        <v>321</v>
      </c>
      <c r="D235" t="s">
        <v>421</v>
      </c>
      <c r="E235" t="s">
        <v>447</v>
      </c>
      <c r="F235" t="s">
        <v>1522</v>
      </c>
      <c r="G235" t="s">
        <v>246</v>
      </c>
      <c r="FD235" t="s">
        <v>247</v>
      </c>
      <c r="FE235" t="s">
        <v>1370</v>
      </c>
      <c r="FF235" t="s">
        <v>1370</v>
      </c>
      <c r="FG235" t="s">
        <v>250</v>
      </c>
      <c r="FH235" t="s">
        <v>1398</v>
      </c>
      <c r="FI235" t="s">
        <v>1398</v>
      </c>
      <c r="MW235" t="s">
        <v>712</v>
      </c>
      <c r="MX235" t="s">
        <v>711</v>
      </c>
      <c r="MY235" t="s">
        <v>711</v>
      </c>
      <c r="MZ235" t="s">
        <v>711</v>
      </c>
      <c r="NA235" t="s">
        <v>711</v>
      </c>
      <c r="NB235" t="s">
        <v>711</v>
      </c>
      <c r="NC235" t="s">
        <v>711</v>
      </c>
      <c r="ND235" t="s">
        <v>711</v>
      </c>
      <c r="NF235" t="s">
        <v>712</v>
      </c>
      <c r="NG235" t="s">
        <v>711</v>
      </c>
      <c r="NH235" t="s">
        <v>711</v>
      </c>
      <c r="NI235" t="s">
        <v>711</v>
      </c>
      <c r="NJ235" t="s">
        <v>711</v>
      </c>
      <c r="NK235" t="s">
        <v>711</v>
      </c>
      <c r="NL235" t="s">
        <v>711</v>
      </c>
      <c r="NM235" t="s">
        <v>711</v>
      </c>
      <c r="NN235" t="s">
        <v>711</v>
      </c>
      <c r="NO235" t="s">
        <v>711</v>
      </c>
      <c r="NP235" t="s">
        <v>711</v>
      </c>
      <c r="NQ235" t="s">
        <v>711</v>
      </c>
      <c r="NR235" t="s">
        <v>711</v>
      </c>
      <c r="NS235" t="s">
        <v>711</v>
      </c>
      <c r="NT235" t="s">
        <v>711</v>
      </c>
      <c r="NU235" t="s">
        <v>711</v>
      </c>
    </row>
    <row r="236" spans="1:385" customFormat="1" x14ac:dyDescent="0.45">
      <c r="A236">
        <v>235</v>
      </c>
      <c r="B236" t="s">
        <v>4819</v>
      </c>
      <c r="C236" t="s">
        <v>321</v>
      </c>
      <c r="D236" t="s">
        <v>421</v>
      </c>
      <c r="E236" t="s">
        <v>447</v>
      </c>
      <c r="F236" t="s">
        <v>1522</v>
      </c>
      <c r="G236" t="s">
        <v>246</v>
      </c>
      <c r="DB236" t="s">
        <v>250</v>
      </c>
      <c r="DC236" t="s">
        <v>279</v>
      </c>
      <c r="DD236" t="s">
        <v>1391</v>
      </c>
      <c r="DE236" t="s">
        <v>1391</v>
      </c>
      <c r="DF236" t="s">
        <v>10</v>
      </c>
      <c r="DG236" t="s">
        <v>10</v>
      </c>
      <c r="DH236" t="s">
        <v>1352</v>
      </c>
      <c r="DI236" t="s">
        <v>250</v>
      </c>
      <c r="DJ236" t="s">
        <v>1353</v>
      </c>
      <c r="DK236" t="s">
        <v>1353</v>
      </c>
      <c r="DL236" t="s">
        <v>10</v>
      </c>
      <c r="DM236" t="s">
        <v>10</v>
      </c>
      <c r="DN236" t="s">
        <v>1362</v>
      </c>
      <c r="DO236" t="s">
        <v>250</v>
      </c>
      <c r="DP236" t="s">
        <v>1398</v>
      </c>
      <c r="DQ236" t="s">
        <v>1398</v>
      </c>
      <c r="DR236" t="s">
        <v>10</v>
      </c>
      <c r="DS236" t="s">
        <v>10</v>
      </c>
      <c r="DT236" t="s">
        <v>1346</v>
      </c>
      <c r="DU236" t="s">
        <v>250</v>
      </c>
      <c r="DV236" t="s">
        <v>1391</v>
      </c>
      <c r="DW236" t="s">
        <v>1391</v>
      </c>
      <c r="DX236" t="s">
        <v>10</v>
      </c>
      <c r="DY236" t="s">
        <v>9</v>
      </c>
      <c r="DZ236" t="s">
        <v>1345</v>
      </c>
      <c r="EA236" t="s">
        <v>250</v>
      </c>
      <c r="EB236" t="s">
        <v>1369</v>
      </c>
      <c r="EC236" t="s">
        <v>1369</v>
      </c>
      <c r="ED236" t="s">
        <v>10</v>
      </c>
      <c r="EE236" t="s">
        <v>9</v>
      </c>
      <c r="EF236" t="s">
        <v>1416</v>
      </c>
      <c r="EG236" t="s">
        <v>250</v>
      </c>
      <c r="EH236" t="s">
        <v>1452</v>
      </c>
      <c r="EI236" t="s">
        <v>1452</v>
      </c>
      <c r="EJ236" t="s">
        <v>10</v>
      </c>
      <c r="EK236" t="s">
        <v>9</v>
      </c>
      <c r="EL236" t="s">
        <v>1360</v>
      </c>
      <c r="EM236" t="s">
        <v>250</v>
      </c>
      <c r="EN236" t="s">
        <v>1355</v>
      </c>
      <c r="EO236" t="s">
        <v>1355</v>
      </c>
      <c r="EP236" t="s">
        <v>10</v>
      </c>
      <c r="EQ236" t="s">
        <v>10</v>
      </c>
      <c r="ER236" t="s">
        <v>1346</v>
      </c>
      <c r="ES236" t="s">
        <v>250</v>
      </c>
      <c r="ET236" t="s">
        <v>1363</v>
      </c>
      <c r="EU236" t="s">
        <v>1363</v>
      </c>
      <c r="EV236" t="s">
        <v>250</v>
      </c>
      <c r="EW236" t="s">
        <v>1348</v>
      </c>
      <c r="EX236" t="s">
        <v>1354</v>
      </c>
      <c r="EY236" t="s">
        <v>1354</v>
      </c>
      <c r="EZ236" t="s">
        <v>250</v>
      </c>
      <c r="FA236" t="s">
        <v>266</v>
      </c>
      <c r="FB236" t="s">
        <v>1407</v>
      </c>
      <c r="FC236" t="s">
        <v>1525</v>
      </c>
      <c r="GM236" t="s">
        <v>253</v>
      </c>
      <c r="GY236" t="s">
        <v>9</v>
      </c>
      <c r="GZ236" t="s">
        <v>323</v>
      </c>
      <c r="HA236" t="s">
        <v>323</v>
      </c>
      <c r="HB236" t="s">
        <v>1271</v>
      </c>
      <c r="HD236" t="s">
        <v>1371</v>
      </c>
      <c r="JC236" t="s">
        <v>293</v>
      </c>
      <c r="MW236" t="s">
        <v>712</v>
      </c>
      <c r="MX236" t="s">
        <v>711</v>
      </c>
      <c r="MY236" t="s">
        <v>711</v>
      </c>
      <c r="MZ236" t="s">
        <v>711</v>
      </c>
      <c r="NA236" t="s">
        <v>711</v>
      </c>
      <c r="NB236" t="s">
        <v>711</v>
      </c>
      <c r="NC236" t="s">
        <v>711</v>
      </c>
      <c r="ND236" t="s">
        <v>711</v>
      </c>
      <c r="NF236" t="s">
        <v>711</v>
      </c>
      <c r="NG236" t="s">
        <v>712</v>
      </c>
      <c r="NH236" t="s">
        <v>711</v>
      </c>
      <c r="NI236" t="s">
        <v>711</v>
      </c>
      <c r="NJ236" t="s">
        <v>711</v>
      </c>
      <c r="NK236" t="s">
        <v>711</v>
      </c>
      <c r="NL236" t="s">
        <v>711</v>
      </c>
      <c r="NM236" t="s">
        <v>711</v>
      </c>
      <c r="NN236" t="s">
        <v>711</v>
      </c>
      <c r="NO236" t="s">
        <v>712</v>
      </c>
      <c r="NP236" t="s">
        <v>712</v>
      </c>
      <c r="NQ236" t="s">
        <v>712</v>
      </c>
      <c r="NR236" t="s">
        <v>711</v>
      </c>
      <c r="NS236" t="s">
        <v>711</v>
      </c>
      <c r="NT236" t="s">
        <v>711</v>
      </c>
      <c r="NU236" t="s">
        <v>711</v>
      </c>
    </row>
    <row r="237" spans="1:385" customFormat="1" x14ac:dyDescent="0.45">
      <c r="A237">
        <v>236</v>
      </c>
      <c r="B237" t="s">
        <v>4813</v>
      </c>
      <c r="C237" t="s">
        <v>321</v>
      </c>
      <c r="D237" t="s">
        <v>421</v>
      </c>
      <c r="E237" t="s">
        <v>447</v>
      </c>
      <c r="F237" t="s">
        <v>1522</v>
      </c>
      <c r="G237" t="s">
        <v>246</v>
      </c>
      <c r="H237" t="s">
        <v>250</v>
      </c>
      <c r="I237" t="s">
        <v>248</v>
      </c>
      <c r="J237" t="s">
        <v>249</v>
      </c>
      <c r="K237" t="s">
        <v>1372</v>
      </c>
      <c r="L237" t="s">
        <v>1419</v>
      </c>
      <c r="M237" t="s">
        <v>10</v>
      </c>
      <c r="N237" t="s">
        <v>10</v>
      </c>
      <c r="O237" t="s">
        <v>1362</v>
      </c>
      <c r="AL237" t="s">
        <v>250</v>
      </c>
      <c r="AM237" t="s">
        <v>256</v>
      </c>
      <c r="AN237" t="s">
        <v>1354</v>
      </c>
      <c r="AO237" t="s">
        <v>1354</v>
      </c>
      <c r="AP237" t="s">
        <v>10</v>
      </c>
      <c r="AQ237" t="s">
        <v>10</v>
      </c>
      <c r="AR237" t="s">
        <v>1346</v>
      </c>
      <c r="AS237" t="s">
        <v>250</v>
      </c>
      <c r="AT237" t="s">
        <v>256</v>
      </c>
      <c r="AU237" t="s">
        <v>1372</v>
      </c>
      <c r="AV237" t="s">
        <v>1372</v>
      </c>
      <c r="AW237" t="s">
        <v>10</v>
      </c>
      <c r="AX237" t="s">
        <v>10</v>
      </c>
      <c r="AY237" t="s">
        <v>1346</v>
      </c>
      <c r="AZ237" t="s">
        <v>250</v>
      </c>
      <c r="BA237" t="s">
        <v>249</v>
      </c>
      <c r="BB237" t="s">
        <v>1372</v>
      </c>
      <c r="BC237" t="s">
        <v>3051</v>
      </c>
      <c r="BD237" t="s">
        <v>10</v>
      </c>
      <c r="BE237" t="s">
        <v>10</v>
      </c>
      <c r="BF237" t="s">
        <v>1352</v>
      </c>
      <c r="BW237" t="s">
        <v>250</v>
      </c>
      <c r="BX237" t="s">
        <v>285</v>
      </c>
      <c r="BY237" t="s">
        <v>256</v>
      </c>
      <c r="BZ237" t="s">
        <v>1354</v>
      </c>
      <c r="CA237" t="s">
        <v>1354</v>
      </c>
      <c r="CB237" t="s">
        <v>10</v>
      </c>
      <c r="CC237" t="s">
        <v>10</v>
      </c>
      <c r="CD237" t="s">
        <v>1352</v>
      </c>
      <c r="CM237" t="s">
        <v>250</v>
      </c>
      <c r="CN237" t="s">
        <v>256</v>
      </c>
      <c r="CO237" t="s">
        <v>1396</v>
      </c>
      <c r="CP237" t="s">
        <v>1396</v>
      </c>
      <c r="CQ237" t="s">
        <v>10</v>
      </c>
      <c r="CR237" t="s">
        <v>10</v>
      </c>
      <c r="CS237" t="s">
        <v>1421</v>
      </c>
      <c r="CT237" t="s">
        <v>250</v>
      </c>
      <c r="CU237" t="s">
        <v>315</v>
      </c>
      <c r="CV237" t="s">
        <v>294</v>
      </c>
      <c r="CW237" t="s">
        <v>1372</v>
      </c>
      <c r="CX237" t="s">
        <v>1358</v>
      </c>
      <c r="CY237" t="s">
        <v>10</v>
      </c>
      <c r="CZ237" t="s">
        <v>10</v>
      </c>
      <c r="DA237" t="s">
        <v>1352</v>
      </c>
      <c r="GK237" t="s">
        <v>253</v>
      </c>
      <c r="GL237" t="s">
        <v>253</v>
      </c>
      <c r="GN237" t="s">
        <v>9</v>
      </c>
      <c r="GO237" t="s">
        <v>277</v>
      </c>
      <c r="GP237" t="s">
        <v>323</v>
      </c>
      <c r="GQ237" t="s">
        <v>1271</v>
      </c>
      <c r="GS237" t="s">
        <v>712</v>
      </c>
      <c r="JC237" t="s">
        <v>293</v>
      </c>
      <c r="MW237" t="s">
        <v>712</v>
      </c>
      <c r="MX237" t="s">
        <v>711</v>
      </c>
      <c r="MY237" t="s">
        <v>711</v>
      </c>
      <c r="MZ237" t="s">
        <v>711</v>
      </c>
      <c r="NA237" t="s">
        <v>711</v>
      </c>
      <c r="NB237" t="s">
        <v>711</v>
      </c>
      <c r="NC237" t="s">
        <v>711</v>
      </c>
      <c r="ND237" t="s">
        <v>711</v>
      </c>
      <c r="NF237" t="s">
        <v>711</v>
      </c>
      <c r="NG237" t="s">
        <v>712</v>
      </c>
      <c r="NH237" t="s">
        <v>711</v>
      </c>
      <c r="NI237" t="s">
        <v>711</v>
      </c>
      <c r="NJ237" t="s">
        <v>711</v>
      </c>
      <c r="NK237" t="s">
        <v>711</v>
      </c>
      <c r="NL237" t="s">
        <v>711</v>
      </c>
      <c r="NM237" t="s">
        <v>711</v>
      </c>
      <c r="NN237" t="s">
        <v>711</v>
      </c>
      <c r="NO237" t="s">
        <v>712</v>
      </c>
      <c r="NP237" t="s">
        <v>712</v>
      </c>
      <c r="NQ237" t="s">
        <v>712</v>
      </c>
      <c r="NR237" t="s">
        <v>711</v>
      </c>
      <c r="NS237" t="s">
        <v>711</v>
      </c>
      <c r="NT237" t="s">
        <v>711</v>
      </c>
      <c r="NU237" t="s">
        <v>711</v>
      </c>
    </row>
    <row r="238" spans="1:385" customFormat="1" x14ac:dyDescent="0.45">
      <c r="A238">
        <v>237</v>
      </c>
      <c r="B238" t="s">
        <v>4813</v>
      </c>
      <c r="C238" t="s">
        <v>321</v>
      </c>
      <c r="D238" t="s">
        <v>421</v>
      </c>
      <c r="E238" t="s">
        <v>447</v>
      </c>
      <c r="F238" t="s">
        <v>1522</v>
      </c>
      <c r="G238" t="s">
        <v>246</v>
      </c>
      <c r="P238" t="s">
        <v>250</v>
      </c>
      <c r="Q238" t="s">
        <v>248</v>
      </c>
      <c r="R238" t="s">
        <v>857</v>
      </c>
      <c r="S238" t="s">
        <v>1439</v>
      </c>
      <c r="T238" t="s">
        <v>1439</v>
      </c>
      <c r="U238" t="s">
        <v>10</v>
      </c>
      <c r="V238" t="s">
        <v>10</v>
      </c>
      <c r="W238" t="s">
        <v>1352</v>
      </c>
      <c r="CE238" t="s">
        <v>250</v>
      </c>
      <c r="CF238" t="s">
        <v>285</v>
      </c>
      <c r="CG238" t="s">
        <v>857</v>
      </c>
      <c r="CH238" t="s">
        <v>1534</v>
      </c>
      <c r="CI238" t="s">
        <v>1534</v>
      </c>
      <c r="CJ238" t="s">
        <v>10</v>
      </c>
      <c r="CK238" t="s">
        <v>10</v>
      </c>
      <c r="CL238" t="s">
        <v>1346</v>
      </c>
      <c r="GK238" t="s">
        <v>253</v>
      </c>
      <c r="GL238" t="s">
        <v>253</v>
      </c>
      <c r="GN238" t="s">
        <v>9</v>
      </c>
      <c r="GO238" t="s">
        <v>277</v>
      </c>
      <c r="GP238" t="s">
        <v>323</v>
      </c>
      <c r="GQ238" t="s">
        <v>1271</v>
      </c>
      <c r="GS238" t="s">
        <v>712</v>
      </c>
      <c r="JC238" t="s">
        <v>293</v>
      </c>
      <c r="MW238" t="s">
        <v>712</v>
      </c>
      <c r="MX238" t="s">
        <v>711</v>
      </c>
      <c r="MY238" t="s">
        <v>711</v>
      </c>
      <c r="MZ238" t="s">
        <v>711</v>
      </c>
      <c r="NA238" t="s">
        <v>711</v>
      </c>
      <c r="NB238" t="s">
        <v>711</v>
      </c>
      <c r="NC238" t="s">
        <v>711</v>
      </c>
      <c r="ND238" t="s">
        <v>711</v>
      </c>
      <c r="NF238" t="s">
        <v>711</v>
      </c>
      <c r="NG238" t="s">
        <v>712</v>
      </c>
      <c r="NH238" t="s">
        <v>711</v>
      </c>
      <c r="NI238" t="s">
        <v>711</v>
      </c>
      <c r="NJ238" t="s">
        <v>711</v>
      </c>
      <c r="NK238" t="s">
        <v>711</v>
      </c>
      <c r="NL238" t="s">
        <v>711</v>
      </c>
      <c r="NM238" t="s">
        <v>711</v>
      </c>
      <c r="NN238" t="s">
        <v>711</v>
      </c>
      <c r="NO238" t="s">
        <v>712</v>
      </c>
      <c r="NP238" t="s">
        <v>712</v>
      </c>
      <c r="NQ238" t="s">
        <v>711</v>
      </c>
      <c r="NR238" t="s">
        <v>711</v>
      </c>
      <c r="NS238" t="s">
        <v>711</v>
      </c>
      <c r="NT238" t="s">
        <v>711</v>
      </c>
      <c r="NU238" t="s">
        <v>711</v>
      </c>
    </row>
    <row r="239" spans="1:385" customFormat="1" x14ac:dyDescent="0.45">
      <c r="A239">
        <v>238</v>
      </c>
      <c r="B239" t="s">
        <v>4813</v>
      </c>
      <c r="C239" t="s">
        <v>321</v>
      </c>
      <c r="D239" t="s">
        <v>421</v>
      </c>
      <c r="E239" t="s">
        <v>447</v>
      </c>
      <c r="F239" t="s">
        <v>1522</v>
      </c>
      <c r="G239" t="s">
        <v>246</v>
      </c>
      <c r="P239" t="s">
        <v>250</v>
      </c>
      <c r="Q239" t="s">
        <v>248</v>
      </c>
      <c r="R239" t="s">
        <v>857</v>
      </c>
      <c r="S239" t="s">
        <v>1439</v>
      </c>
      <c r="T239" t="s">
        <v>1439</v>
      </c>
      <c r="U239" t="s">
        <v>10</v>
      </c>
      <c r="V239" t="s">
        <v>10</v>
      </c>
      <c r="W239" t="s">
        <v>1346</v>
      </c>
      <c r="CE239" t="s">
        <v>250</v>
      </c>
      <c r="CF239" t="s">
        <v>285</v>
      </c>
      <c r="CG239" t="s">
        <v>857</v>
      </c>
      <c r="CH239" t="s">
        <v>1534</v>
      </c>
      <c r="CI239" t="s">
        <v>1534</v>
      </c>
      <c r="CJ239" t="s">
        <v>10</v>
      </c>
      <c r="CK239" t="s">
        <v>10</v>
      </c>
      <c r="CL239" t="s">
        <v>1346</v>
      </c>
      <c r="GK239" t="s">
        <v>253</v>
      </c>
      <c r="GL239" t="s">
        <v>253</v>
      </c>
      <c r="GN239" t="s">
        <v>9</v>
      </c>
      <c r="GO239" t="s">
        <v>277</v>
      </c>
      <c r="GP239" t="s">
        <v>323</v>
      </c>
      <c r="GQ239" t="s">
        <v>1271</v>
      </c>
      <c r="GS239" t="s">
        <v>712</v>
      </c>
      <c r="JC239" t="s">
        <v>293</v>
      </c>
      <c r="MW239" t="s">
        <v>712</v>
      </c>
      <c r="MX239" t="s">
        <v>711</v>
      </c>
      <c r="MY239" t="s">
        <v>711</v>
      </c>
      <c r="MZ239" t="s">
        <v>711</v>
      </c>
      <c r="NA239" t="s">
        <v>711</v>
      </c>
      <c r="NB239" t="s">
        <v>711</v>
      </c>
      <c r="NC239" t="s">
        <v>711</v>
      </c>
      <c r="ND239" t="s">
        <v>711</v>
      </c>
      <c r="NF239" t="s">
        <v>711</v>
      </c>
      <c r="NG239" t="s">
        <v>712</v>
      </c>
      <c r="NH239" t="s">
        <v>711</v>
      </c>
      <c r="NI239" t="s">
        <v>711</v>
      </c>
      <c r="NJ239" t="s">
        <v>711</v>
      </c>
      <c r="NK239" t="s">
        <v>711</v>
      </c>
      <c r="NL239" t="s">
        <v>711</v>
      </c>
      <c r="NM239" t="s">
        <v>711</v>
      </c>
      <c r="NN239" t="s">
        <v>711</v>
      </c>
      <c r="NO239" t="s">
        <v>712</v>
      </c>
      <c r="NP239" t="s">
        <v>712</v>
      </c>
      <c r="NQ239" t="s">
        <v>711</v>
      </c>
      <c r="NR239" t="s">
        <v>711</v>
      </c>
      <c r="NS239" t="s">
        <v>711</v>
      </c>
      <c r="NT239" t="s">
        <v>711</v>
      </c>
      <c r="NU239" t="s">
        <v>711</v>
      </c>
    </row>
    <row r="240" spans="1:385" customFormat="1" x14ac:dyDescent="0.45">
      <c r="A240">
        <v>239</v>
      </c>
      <c r="B240" t="s">
        <v>4819</v>
      </c>
      <c r="C240" t="s">
        <v>405</v>
      </c>
      <c r="D240" t="s">
        <v>407</v>
      </c>
      <c r="E240" t="s">
        <v>426</v>
      </c>
      <c r="F240" t="s">
        <v>1528</v>
      </c>
      <c r="G240" t="s">
        <v>246</v>
      </c>
      <c r="AL240" t="s">
        <v>250</v>
      </c>
      <c r="AM240" t="s">
        <v>256</v>
      </c>
      <c r="AN240" t="s">
        <v>1382</v>
      </c>
      <c r="AO240" t="s">
        <v>1382</v>
      </c>
      <c r="AP240" t="s">
        <v>10</v>
      </c>
      <c r="AQ240" t="s">
        <v>10</v>
      </c>
      <c r="AR240" t="s">
        <v>1352</v>
      </c>
      <c r="AS240" t="s">
        <v>250</v>
      </c>
      <c r="AT240" t="s">
        <v>280</v>
      </c>
      <c r="AU240" t="s">
        <v>1349</v>
      </c>
      <c r="AV240" t="s">
        <v>1434</v>
      </c>
      <c r="AW240" t="s">
        <v>10</v>
      </c>
      <c r="AX240" t="s">
        <v>9</v>
      </c>
      <c r="AY240" t="s">
        <v>1390</v>
      </c>
      <c r="AZ240" t="s">
        <v>250</v>
      </c>
      <c r="BA240" t="s">
        <v>280</v>
      </c>
      <c r="BB240" t="s">
        <v>1349</v>
      </c>
      <c r="BC240" t="s">
        <v>1593</v>
      </c>
      <c r="BD240" t="s">
        <v>9</v>
      </c>
      <c r="BE240" t="s">
        <v>9</v>
      </c>
      <c r="BF240" t="s">
        <v>1345</v>
      </c>
      <c r="BG240" t="s">
        <v>250</v>
      </c>
      <c r="BH240" t="s">
        <v>252</v>
      </c>
      <c r="BI240" t="s">
        <v>280</v>
      </c>
      <c r="BJ240" t="s">
        <v>1349</v>
      </c>
      <c r="BK240" t="s">
        <v>1476</v>
      </c>
      <c r="BL240" t="s">
        <v>10</v>
      </c>
      <c r="BM240" t="s">
        <v>10</v>
      </c>
      <c r="BN240" t="s">
        <v>1390</v>
      </c>
      <c r="BW240" t="s">
        <v>250</v>
      </c>
      <c r="BX240" t="s">
        <v>257</v>
      </c>
      <c r="BY240" t="s">
        <v>280</v>
      </c>
      <c r="BZ240" t="s">
        <v>1349</v>
      </c>
      <c r="CA240" t="s">
        <v>1455</v>
      </c>
      <c r="CB240" t="s">
        <v>9</v>
      </c>
      <c r="CC240" t="s">
        <v>9</v>
      </c>
      <c r="CD240" t="s">
        <v>1390</v>
      </c>
      <c r="CM240" t="s">
        <v>250</v>
      </c>
      <c r="CN240" t="s">
        <v>256</v>
      </c>
      <c r="CO240" t="s">
        <v>1407</v>
      </c>
      <c r="CP240" t="s">
        <v>1407</v>
      </c>
      <c r="CQ240" t="s">
        <v>10</v>
      </c>
      <c r="CR240" t="s">
        <v>10</v>
      </c>
      <c r="CS240" t="s">
        <v>1345</v>
      </c>
      <c r="CT240" t="s">
        <v>250</v>
      </c>
      <c r="CU240" t="s">
        <v>272</v>
      </c>
      <c r="CV240" t="s">
        <v>294</v>
      </c>
      <c r="CW240" t="s">
        <v>1403</v>
      </c>
      <c r="CX240" t="s">
        <v>1372</v>
      </c>
      <c r="CY240" t="s">
        <v>9</v>
      </c>
      <c r="CZ240" t="s">
        <v>9</v>
      </c>
      <c r="DA240" t="s">
        <v>1390</v>
      </c>
      <c r="DB240" t="s">
        <v>250</v>
      </c>
      <c r="DF240" t="s">
        <v>9</v>
      </c>
      <c r="DG240" t="s">
        <v>9</v>
      </c>
      <c r="DH240" t="s">
        <v>1345</v>
      </c>
      <c r="DI240" t="s">
        <v>250</v>
      </c>
      <c r="DJ240" t="s">
        <v>1391</v>
      </c>
      <c r="DK240" t="s">
        <v>1391</v>
      </c>
      <c r="DL240" t="s">
        <v>10</v>
      </c>
      <c r="DM240" t="s">
        <v>10</v>
      </c>
      <c r="DN240" t="s">
        <v>1352</v>
      </c>
      <c r="GL240" t="s">
        <v>253</v>
      </c>
      <c r="GM240" t="s">
        <v>253</v>
      </c>
      <c r="GT240" t="s">
        <v>9</v>
      </c>
      <c r="GU240" t="s">
        <v>1529</v>
      </c>
      <c r="GV240" t="s">
        <v>1269</v>
      </c>
      <c r="GX240" t="s">
        <v>1371</v>
      </c>
      <c r="GY240" t="s">
        <v>9</v>
      </c>
      <c r="GZ240" t="s">
        <v>1529</v>
      </c>
      <c r="HA240" t="s">
        <v>284</v>
      </c>
      <c r="HB240" t="s">
        <v>1269</v>
      </c>
      <c r="HD240" t="s">
        <v>1348</v>
      </c>
      <c r="LP240" t="s">
        <v>254</v>
      </c>
      <c r="MW240" t="s">
        <v>712</v>
      </c>
      <c r="MX240" t="s">
        <v>711</v>
      </c>
      <c r="MY240" t="s">
        <v>711</v>
      </c>
      <c r="MZ240" t="s">
        <v>711</v>
      </c>
      <c r="NA240" t="s">
        <v>711</v>
      </c>
      <c r="NB240" t="s">
        <v>711</v>
      </c>
      <c r="NC240" t="s">
        <v>711</v>
      </c>
      <c r="ND240" t="s">
        <v>711</v>
      </c>
      <c r="NF240" t="s">
        <v>711</v>
      </c>
      <c r="NG240" t="s">
        <v>711</v>
      </c>
      <c r="NH240" t="s">
        <v>711</v>
      </c>
      <c r="NI240" t="s">
        <v>711</v>
      </c>
      <c r="NJ240" t="s">
        <v>711</v>
      </c>
      <c r="NK240" t="s">
        <v>711</v>
      </c>
      <c r="NL240" t="s">
        <v>711</v>
      </c>
      <c r="NM240" t="s">
        <v>712</v>
      </c>
      <c r="NN240" t="s">
        <v>711</v>
      </c>
      <c r="NO240" t="s">
        <v>711</v>
      </c>
      <c r="NP240" t="s">
        <v>711</v>
      </c>
      <c r="NQ240" t="s">
        <v>711</v>
      </c>
      <c r="NR240" t="s">
        <v>711</v>
      </c>
      <c r="NS240" t="s">
        <v>711</v>
      </c>
      <c r="NT240" t="s">
        <v>711</v>
      </c>
      <c r="NU240" t="s">
        <v>711</v>
      </c>
    </row>
    <row r="241" spans="1:386" customFormat="1" x14ac:dyDescent="0.45">
      <c r="A241">
        <v>240</v>
      </c>
      <c r="B241" t="s">
        <v>4819</v>
      </c>
      <c r="C241" t="s">
        <v>405</v>
      </c>
      <c r="D241" t="s">
        <v>407</v>
      </c>
      <c r="E241" t="s">
        <v>426</v>
      </c>
      <c r="F241" t="s">
        <v>1528</v>
      </c>
      <c r="G241" t="s">
        <v>246</v>
      </c>
      <c r="AL241" t="s">
        <v>250</v>
      </c>
      <c r="AM241" t="s">
        <v>256</v>
      </c>
      <c r="AN241" t="s">
        <v>1382</v>
      </c>
      <c r="AO241" t="s">
        <v>1382</v>
      </c>
      <c r="AP241" t="s">
        <v>10</v>
      </c>
      <c r="AQ241" t="s">
        <v>10</v>
      </c>
      <c r="AR241" t="s">
        <v>1352</v>
      </c>
      <c r="AS241" t="s">
        <v>250</v>
      </c>
      <c r="AT241" t="s">
        <v>280</v>
      </c>
      <c r="AU241" t="s">
        <v>1349</v>
      </c>
      <c r="AV241" t="s">
        <v>1434</v>
      </c>
      <c r="AW241" t="s">
        <v>10</v>
      </c>
      <c r="AX241" t="s">
        <v>10</v>
      </c>
      <c r="AY241" t="s">
        <v>1390</v>
      </c>
      <c r="AZ241" t="s">
        <v>250</v>
      </c>
      <c r="BA241" t="s">
        <v>280</v>
      </c>
      <c r="BB241" t="s">
        <v>1349</v>
      </c>
      <c r="BC241" t="s">
        <v>1593</v>
      </c>
      <c r="BD241" t="s">
        <v>10</v>
      </c>
      <c r="BE241" t="s">
        <v>10</v>
      </c>
      <c r="BF241" t="s">
        <v>1352</v>
      </c>
      <c r="BG241" t="s">
        <v>250</v>
      </c>
      <c r="BH241" t="s">
        <v>252</v>
      </c>
      <c r="BI241" t="s">
        <v>280</v>
      </c>
      <c r="BJ241" t="s">
        <v>1349</v>
      </c>
      <c r="BK241" t="s">
        <v>1476</v>
      </c>
      <c r="BL241" t="s">
        <v>10</v>
      </c>
      <c r="BM241" t="s">
        <v>10</v>
      </c>
      <c r="BN241" t="s">
        <v>1346</v>
      </c>
      <c r="BW241" t="s">
        <v>250</v>
      </c>
      <c r="BX241" t="s">
        <v>257</v>
      </c>
      <c r="BY241" t="s">
        <v>280</v>
      </c>
      <c r="BZ241" t="s">
        <v>1349</v>
      </c>
      <c r="CA241" t="s">
        <v>1455</v>
      </c>
      <c r="CB241" t="s">
        <v>10</v>
      </c>
      <c r="CC241" t="s">
        <v>10</v>
      </c>
      <c r="CD241" t="s">
        <v>1352</v>
      </c>
      <c r="CM241" t="s">
        <v>250</v>
      </c>
      <c r="CN241" t="s">
        <v>256</v>
      </c>
      <c r="CO241" t="s">
        <v>1407</v>
      </c>
      <c r="CP241" t="s">
        <v>1407</v>
      </c>
      <c r="CQ241" t="s">
        <v>10</v>
      </c>
      <c r="CR241" t="s">
        <v>10</v>
      </c>
      <c r="CS241" t="s">
        <v>1390</v>
      </c>
      <c r="CT241" t="s">
        <v>250</v>
      </c>
      <c r="CU241" t="s">
        <v>272</v>
      </c>
      <c r="CV241" t="s">
        <v>259</v>
      </c>
      <c r="CW241" t="s">
        <v>1353</v>
      </c>
      <c r="CX241" t="s">
        <v>1372</v>
      </c>
      <c r="CY241" t="s">
        <v>10</v>
      </c>
      <c r="CZ241" t="s">
        <v>10</v>
      </c>
      <c r="DA241" t="s">
        <v>1352</v>
      </c>
      <c r="DB241" t="s">
        <v>250</v>
      </c>
      <c r="DC241" t="s">
        <v>262</v>
      </c>
      <c r="DD241" t="s">
        <v>1407</v>
      </c>
      <c r="DE241" t="s">
        <v>1479</v>
      </c>
      <c r="DF241" t="s">
        <v>10</v>
      </c>
      <c r="DG241" t="s">
        <v>10</v>
      </c>
      <c r="DH241" t="s">
        <v>1352</v>
      </c>
      <c r="DI241" t="s">
        <v>250</v>
      </c>
      <c r="DJ241" t="s">
        <v>1382</v>
      </c>
      <c r="DK241" t="s">
        <v>1382</v>
      </c>
      <c r="DL241" t="s">
        <v>10</v>
      </c>
      <c r="DM241" t="s">
        <v>9</v>
      </c>
      <c r="DN241" t="s">
        <v>1346</v>
      </c>
      <c r="DU241" t="s">
        <v>250</v>
      </c>
      <c r="DV241" t="s">
        <v>1400</v>
      </c>
      <c r="DW241" t="s">
        <v>1400</v>
      </c>
      <c r="DX241" t="s">
        <v>10</v>
      </c>
      <c r="DY241" t="s">
        <v>9</v>
      </c>
      <c r="DZ241" t="s">
        <v>1345</v>
      </c>
      <c r="GL241" t="s">
        <v>251</v>
      </c>
      <c r="GM241" t="s">
        <v>251</v>
      </c>
      <c r="GT241" t="s">
        <v>9</v>
      </c>
      <c r="GU241" t="s">
        <v>1529</v>
      </c>
      <c r="GV241" t="s">
        <v>1269</v>
      </c>
      <c r="GX241" t="s">
        <v>712</v>
      </c>
      <c r="GY241" t="s">
        <v>9</v>
      </c>
      <c r="GZ241" t="s">
        <v>1529</v>
      </c>
      <c r="HA241" t="s">
        <v>284</v>
      </c>
      <c r="HB241" t="s">
        <v>1269</v>
      </c>
      <c r="HD241" t="s">
        <v>1406</v>
      </c>
      <c r="LP241" t="s">
        <v>254</v>
      </c>
      <c r="MW241" t="s">
        <v>712</v>
      </c>
      <c r="MX241" t="s">
        <v>711</v>
      </c>
      <c r="MY241" t="s">
        <v>711</v>
      </c>
      <c r="MZ241" t="s">
        <v>711</v>
      </c>
      <c r="NA241" t="s">
        <v>711</v>
      </c>
      <c r="NB241" t="s">
        <v>711</v>
      </c>
      <c r="NC241" t="s">
        <v>711</v>
      </c>
      <c r="ND241" t="s">
        <v>711</v>
      </c>
      <c r="NF241" t="s">
        <v>711</v>
      </c>
      <c r="NG241" t="s">
        <v>711</v>
      </c>
      <c r="NH241" t="s">
        <v>711</v>
      </c>
      <c r="NI241" t="s">
        <v>711</v>
      </c>
      <c r="NJ241" t="s">
        <v>711</v>
      </c>
      <c r="NK241" t="s">
        <v>711</v>
      </c>
      <c r="NL241" t="s">
        <v>711</v>
      </c>
      <c r="NM241" t="s">
        <v>712</v>
      </c>
      <c r="NN241" t="s">
        <v>711</v>
      </c>
      <c r="NO241" t="s">
        <v>711</v>
      </c>
      <c r="NP241" t="s">
        <v>711</v>
      </c>
      <c r="NQ241" t="s">
        <v>711</v>
      </c>
      <c r="NR241" t="s">
        <v>711</v>
      </c>
      <c r="NS241" t="s">
        <v>711</v>
      </c>
      <c r="NT241" t="s">
        <v>711</v>
      </c>
      <c r="NU241" t="s">
        <v>711</v>
      </c>
    </row>
    <row r="242" spans="1:386" customFormat="1" x14ac:dyDescent="0.45">
      <c r="A242">
        <v>241</v>
      </c>
      <c r="B242" t="s">
        <v>4819</v>
      </c>
      <c r="C242" t="s">
        <v>405</v>
      </c>
      <c r="D242" t="s">
        <v>407</v>
      </c>
      <c r="E242" t="s">
        <v>426</v>
      </c>
      <c r="F242" t="s">
        <v>1528</v>
      </c>
      <c r="G242" t="s">
        <v>246</v>
      </c>
      <c r="CE242" t="s">
        <v>250</v>
      </c>
      <c r="CF242" t="s">
        <v>257</v>
      </c>
      <c r="CG242" t="s">
        <v>857</v>
      </c>
      <c r="CH242" t="s">
        <v>1470</v>
      </c>
      <c r="CI242" t="s">
        <v>1470</v>
      </c>
      <c r="CJ242" t="s">
        <v>10</v>
      </c>
      <c r="CK242" t="s">
        <v>10</v>
      </c>
      <c r="CL242" t="s">
        <v>1424</v>
      </c>
      <c r="GL242" t="s">
        <v>251</v>
      </c>
      <c r="GT242" t="s">
        <v>9</v>
      </c>
      <c r="GU242" t="s">
        <v>4976</v>
      </c>
      <c r="GV242" t="s">
        <v>1269</v>
      </c>
      <c r="GX242" t="s">
        <v>712</v>
      </c>
      <c r="MW242" t="s">
        <v>712</v>
      </c>
      <c r="MX242" t="s">
        <v>711</v>
      </c>
      <c r="MY242" t="s">
        <v>711</v>
      </c>
      <c r="MZ242" t="s">
        <v>711</v>
      </c>
      <c r="NA242" t="s">
        <v>711</v>
      </c>
      <c r="NB242" t="s">
        <v>711</v>
      </c>
      <c r="NC242" t="s">
        <v>711</v>
      </c>
      <c r="ND242" t="s">
        <v>711</v>
      </c>
      <c r="NF242" t="s">
        <v>712</v>
      </c>
      <c r="NG242" t="s">
        <v>711</v>
      </c>
      <c r="NH242" t="s">
        <v>711</v>
      </c>
      <c r="NI242" t="s">
        <v>711</v>
      </c>
      <c r="NJ242" t="s">
        <v>711</v>
      </c>
      <c r="NK242" t="s">
        <v>711</v>
      </c>
      <c r="NL242" t="s">
        <v>711</v>
      </c>
      <c r="NM242" t="s">
        <v>711</v>
      </c>
      <c r="NN242" t="s">
        <v>711</v>
      </c>
      <c r="NO242" t="s">
        <v>711</v>
      </c>
      <c r="NP242" t="s">
        <v>711</v>
      </c>
      <c r="NQ242" t="s">
        <v>711</v>
      </c>
      <c r="NR242" t="s">
        <v>711</v>
      </c>
      <c r="NS242" t="s">
        <v>711</v>
      </c>
      <c r="NT242" t="s">
        <v>711</v>
      </c>
      <c r="NU242" t="s">
        <v>711</v>
      </c>
    </row>
    <row r="243" spans="1:386" customFormat="1" x14ac:dyDescent="0.45">
      <c r="A243">
        <v>242</v>
      </c>
      <c r="B243" t="s">
        <v>4819</v>
      </c>
      <c r="C243" t="s">
        <v>405</v>
      </c>
      <c r="D243" t="s">
        <v>407</v>
      </c>
      <c r="E243" t="s">
        <v>426</v>
      </c>
      <c r="F243" t="s">
        <v>1528</v>
      </c>
      <c r="G243" t="s">
        <v>246</v>
      </c>
      <c r="AL243" t="s">
        <v>250</v>
      </c>
      <c r="AM243" t="s">
        <v>256</v>
      </c>
      <c r="AN243" t="s">
        <v>1382</v>
      </c>
      <c r="AO243" t="s">
        <v>1382</v>
      </c>
      <c r="AP243" t="s">
        <v>10</v>
      </c>
      <c r="AQ243" t="s">
        <v>10</v>
      </c>
      <c r="AR243" t="s">
        <v>1390</v>
      </c>
      <c r="AS243" t="s">
        <v>250</v>
      </c>
      <c r="AT243" t="s">
        <v>280</v>
      </c>
      <c r="AU243" t="s">
        <v>1349</v>
      </c>
      <c r="AV243" t="s">
        <v>1434</v>
      </c>
      <c r="AW243" t="s">
        <v>10</v>
      </c>
      <c r="AX243" t="s">
        <v>10</v>
      </c>
      <c r="AY243" t="s">
        <v>1346</v>
      </c>
      <c r="BW243" t="s">
        <v>250</v>
      </c>
      <c r="BX243" t="s">
        <v>257</v>
      </c>
      <c r="BY243" t="s">
        <v>280</v>
      </c>
      <c r="BZ243" t="s">
        <v>1349</v>
      </c>
      <c r="CA243" t="s">
        <v>1455</v>
      </c>
      <c r="CB243" t="s">
        <v>10</v>
      </c>
      <c r="CC243" t="s">
        <v>10</v>
      </c>
      <c r="CD243" t="s">
        <v>1390</v>
      </c>
      <c r="CM243" t="s">
        <v>250</v>
      </c>
      <c r="CN243" t="s">
        <v>256</v>
      </c>
      <c r="CO243" t="s">
        <v>1407</v>
      </c>
      <c r="CP243" t="s">
        <v>1407</v>
      </c>
      <c r="CQ243" t="s">
        <v>10</v>
      </c>
      <c r="CR243" t="s">
        <v>10</v>
      </c>
      <c r="CS243" t="s">
        <v>1352</v>
      </c>
      <c r="CT243" t="s">
        <v>250</v>
      </c>
      <c r="CU243" t="s">
        <v>272</v>
      </c>
      <c r="CV243" t="s">
        <v>294</v>
      </c>
      <c r="CW243" t="s">
        <v>1403</v>
      </c>
      <c r="CX243" t="s">
        <v>1372</v>
      </c>
      <c r="CY243" t="s">
        <v>10</v>
      </c>
      <c r="CZ243" t="s">
        <v>9</v>
      </c>
      <c r="DA243" t="s">
        <v>1345</v>
      </c>
      <c r="DB243" t="s">
        <v>250</v>
      </c>
      <c r="DC243" t="s">
        <v>262</v>
      </c>
      <c r="DD243" t="s">
        <v>1382</v>
      </c>
      <c r="DE243" t="s">
        <v>1465</v>
      </c>
      <c r="DF243" t="s">
        <v>10</v>
      </c>
      <c r="DG243" t="s">
        <v>9</v>
      </c>
      <c r="DH243" t="s">
        <v>1390</v>
      </c>
      <c r="DU243" t="s">
        <v>250</v>
      </c>
      <c r="DV243" t="s">
        <v>1349</v>
      </c>
      <c r="DW243" t="s">
        <v>1349</v>
      </c>
      <c r="DX243" t="s">
        <v>9</v>
      </c>
      <c r="DY243" t="s">
        <v>9</v>
      </c>
      <c r="DZ243" t="s">
        <v>1345</v>
      </c>
      <c r="EA243" t="s">
        <v>250</v>
      </c>
      <c r="EB243" t="s">
        <v>1363</v>
      </c>
      <c r="EC243" t="s">
        <v>1363</v>
      </c>
      <c r="ED243" t="s">
        <v>9</v>
      </c>
      <c r="EE243" t="s">
        <v>9</v>
      </c>
      <c r="EF243" t="s">
        <v>1345</v>
      </c>
      <c r="GL243" t="s">
        <v>251</v>
      </c>
      <c r="GM243" t="s">
        <v>253</v>
      </c>
      <c r="GT243" t="s">
        <v>9</v>
      </c>
      <c r="GU243" t="s">
        <v>427</v>
      </c>
      <c r="GV243" t="s">
        <v>1269</v>
      </c>
      <c r="GX243" t="s">
        <v>712</v>
      </c>
      <c r="GY243" t="s">
        <v>9</v>
      </c>
      <c r="GZ243" t="s">
        <v>427</v>
      </c>
      <c r="HA243" t="s">
        <v>427</v>
      </c>
      <c r="HB243" t="s">
        <v>1269</v>
      </c>
      <c r="HD243" t="s">
        <v>712</v>
      </c>
      <c r="JW243" t="s">
        <v>293</v>
      </c>
      <c r="LP243" t="s">
        <v>254</v>
      </c>
      <c r="MW243" t="s">
        <v>712</v>
      </c>
      <c r="MX243" t="s">
        <v>711</v>
      </c>
      <c r="MY243" t="s">
        <v>711</v>
      </c>
      <c r="MZ243" t="s">
        <v>711</v>
      </c>
      <c r="NA243" t="s">
        <v>711</v>
      </c>
      <c r="NB243" t="s">
        <v>711</v>
      </c>
      <c r="NC243" t="s">
        <v>711</v>
      </c>
      <c r="ND243" t="s">
        <v>711</v>
      </c>
      <c r="NF243" t="s">
        <v>712</v>
      </c>
      <c r="NG243" t="s">
        <v>711</v>
      </c>
      <c r="NH243" t="s">
        <v>711</v>
      </c>
      <c r="NI243" t="s">
        <v>711</v>
      </c>
      <c r="NJ243" t="s">
        <v>711</v>
      </c>
      <c r="NK243" t="s">
        <v>711</v>
      </c>
      <c r="NL243" t="s">
        <v>711</v>
      </c>
      <c r="NM243" t="s">
        <v>711</v>
      </c>
      <c r="NN243" t="s">
        <v>711</v>
      </c>
      <c r="NO243" t="s">
        <v>711</v>
      </c>
      <c r="NP243" t="s">
        <v>711</v>
      </c>
      <c r="NQ243" t="s">
        <v>711</v>
      </c>
      <c r="NR243" t="s">
        <v>711</v>
      </c>
      <c r="NS243" t="s">
        <v>711</v>
      </c>
      <c r="NT243" t="s">
        <v>711</v>
      </c>
      <c r="NU243" t="s">
        <v>711</v>
      </c>
    </row>
    <row r="244" spans="1:386" customFormat="1" x14ac:dyDescent="0.45">
      <c r="A244">
        <v>243</v>
      </c>
      <c r="B244" t="s">
        <v>4813</v>
      </c>
      <c r="C244" t="s">
        <v>405</v>
      </c>
      <c r="D244" t="s">
        <v>407</v>
      </c>
      <c r="E244" t="s">
        <v>426</v>
      </c>
      <c r="F244" t="s">
        <v>1528</v>
      </c>
      <c r="G244" t="s">
        <v>246</v>
      </c>
      <c r="GE244" t="s">
        <v>292</v>
      </c>
      <c r="GF244" t="s">
        <v>1349</v>
      </c>
      <c r="GG244" t="s">
        <v>1349</v>
      </c>
      <c r="GJ244" t="s">
        <v>1349</v>
      </c>
    </row>
    <row r="245" spans="1:386" customFormat="1" x14ac:dyDescent="0.45">
      <c r="A245">
        <v>244</v>
      </c>
      <c r="B245" t="s">
        <v>4813</v>
      </c>
      <c r="C245" t="s">
        <v>405</v>
      </c>
      <c r="D245" t="s">
        <v>407</v>
      </c>
      <c r="E245" t="s">
        <v>426</v>
      </c>
      <c r="F245" t="s">
        <v>1528</v>
      </c>
      <c r="G245" t="s">
        <v>246</v>
      </c>
      <c r="GE245" t="s">
        <v>292</v>
      </c>
      <c r="GF245" t="s">
        <v>1349</v>
      </c>
      <c r="GG245" t="s">
        <v>1349</v>
      </c>
      <c r="GJ245" t="s">
        <v>1349</v>
      </c>
    </row>
    <row r="246" spans="1:386" customFormat="1" x14ac:dyDescent="0.45">
      <c r="A246">
        <v>245</v>
      </c>
      <c r="B246" t="s">
        <v>4813</v>
      </c>
      <c r="C246" t="s">
        <v>405</v>
      </c>
      <c r="D246" t="s">
        <v>407</v>
      </c>
      <c r="E246" t="s">
        <v>426</v>
      </c>
      <c r="F246" t="s">
        <v>1528</v>
      </c>
      <c r="G246" t="s">
        <v>246</v>
      </c>
      <c r="H246" t="s">
        <v>250</v>
      </c>
      <c r="I246" t="s">
        <v>317</v>
      </c>
      <c r="J246" t="s">
        <v>249</v>
      </c>
      <c r="K246" t="s">
        <v>1354</v>
      </c>
      <c r="L246" t="s">
        <v>1570</v>
      </c>
      <c r="M246" t="s">
        <v>9</v>
      </c>
      <c r="N246" t="s">
        <v>10</v>
      </c>
      <c r="O246" t="s">
        <v>1345</v>
      </c>
      <c r="X246" t="s">
        <v>250</v>
      </c>
      <c r="Y246" t="s">
        <v>249</v>
      </c>
      <c r="Z246" t="s">
        <v>1354</v>
      </c>
      <c r="AA246" t="s">
        <v>4953</v>
      </c>
      <c r="AB246" t="s">
        <v>10</v>
      </c>
      <c r="AC246" t="s">
        <v>10</v>
      </c>
      <c r="AD246" t="s">
        <v>1390</v>
      </c>
      <c r="AL246" t="s">
        <v>250</v>
      </c>
      <c r="AM246" t="s">
        <v>256</v>
      </c>
      <c r="AN246" t="s">
        <v>1382</v>
      </c>
      <c r="AO246" t="s">
        <v>1382</v>
      </c>
      <c r="AP246" t="s">
        <v>10</v>
      </c>
      <c r="AQ246" t="s">
        <v>10</v>
      </c>
      <c r="AR246" t="s">
        <v>1345</v>
      </c>
      <c r="AS246" t="s">
        <v>250</v>
      </c>
      <c r="AT246" t="s">
        <v>280</v>
      </c>
      <c r="AU246" t="s">
        <v>1349</v>
      </c>
      <c r="AV246" t="s">
        <v>1434</v>
      </c>
      <c r="AW246" t="s">
        <v>10</v>
      </c>
      <c r="AX246" t="s">
        <v>10</v>
      </c>
      <c r="AY246" t="s">
        <v>1352</v>
      </c>
      <c r="AZ246" t="s">
        <v>250</v>
      </c>
      <c r="BA246" t="s">
        <v>280</v>
      </c>
      <c r="BB246" t="s">
        <v>1349</v>
      </c>
      <c r="BC246" t="s">
        <v>1593</v>
      </c>
      <c r="BD246" t="s">
        <v>10</v>
      </c>
      <c r="BE246" t="s">
        <v>10</v>
      </c>
      <c r="BF246" t="s">
        <v>1352</v>
      </c>
      <c r="BG246" t="s">
        <v>250</v>
      </c>
      <c r="BL246" t="s">
        <v>10</v>
      </c>
      <c r="BM246" t="s">
        <v>10</v>
      </c>
      <c r="BN246" t="s">
        <v>1345</v>
      </c>
      <c r="CM246" t="s">
        <v>250</v>
      </c>
      <c r="CN246" t="s">
        <v>256</v>
      </c>
      <c r="CO246" t="s">
        <v>1407</v>
      </c>
      <c r="CP246" t="s">
        <v>1407</v>
      </c>
      <c r="CQ246" t="s">
        <v>10</v>
      </c>
      <c r="CR246" t="s">
        <v>10</v>
      </c>
      <c r="CS246" t="s">
        <v>1346</v>
      </c>
      <c r="CT246" t="s">
        <v>250</v>
      </c>
      <c r="CU246" t="s">
        <v>272</v>
      </c>
      <c r="CV246" t="s">
        <v>294</v>
      </c>
      <c r="CW246" t="s">
        <v>1393</v>
      </c>
      <c r="CX246" t="s">
        <v>4977</v>
      </c>
      <c r="CY246" t="s">
        <v>10</v>
      </c>
      <c r="CZ246" t="s">
        <v>10</v>
      </c>
      <c r="DA246" t="s">
        <v>1345</v>
      </c>
      <c r="DB246" t="s">
        <v>250</v>
      </c>
      <c r="DC246" t="s">
        <v>262</v>
      </c>
      <c r="DD246" t="s">
        <v>1407</v>
      </c>
      <c r="DE246" t="s">
        <v>1479</v>
      </c>
      <c r="DF246" t="s">
        <v>10</v>
      </c>
      <c r="DG246" t="s">
        <v>10</v>
      </c>
      <c r="DH246" t="s">
        <v>1345</v>
      </c>
      <c r="DI246" t="s">
        <v>250</v>
      </c>
      <c r="DL246" t="s">
        <v>10</v>
      </c>
      <c r="DM246" t="s">
        <v>10</v>
      </c>
      <c r="DN246" t="s">
        <v>1390</v>
      </c>
      <c r="EA246" t="s">
        <v>250</v>
      </c>
      <c r="EB246" t="s">
        <v>1493</v>
      </c>
      <c r="EC246" t="s">
        <v>1493</v>
      </c>
      <c r="ED246" t="s">
        <v>10</v>
      </c>
      <c r="EE246" t="s">
        <v>10</v>
      </c>
      <c r="EF246" t="s">
        <v>1391</v>
      </c>
      <c r="EG246" t="s">
        <v>250</v>
      </c>
      <c r="EH246" t="s">
        <v>1451</v>
      </c>
      <c r="EI246" t="s">
        <v>1451</v>
      </c>
      <c r="EJ246" t="s">
        <v>9</v>
      </c>
      <c r="EK246" t="s">
        <v>10</v>
      </c>
      <c r="EL246" t="s">
        <v>1345</v>
      </c>
      <c r="EM246" t="s">
        <v>250</v>
      </c>
      <c r="EN246" t="s">
        <v>1430</v>
      </c>
      <c r="EO246" t="s">
        <v>1430</v>
      </c>
      <c r="EP246" t="s">
        <v>10</v>
      </c>
      <c r="EQ246" t="s">
        <v>10</v>
      </c>
      <c r="ER246" t="s">
        <v>1346</v>
      </c>
      <c r="GK246" t="s">
        <v>251</v>
      </c>
      <c r="GL246" t="s">
        <v>263</v>
      </c>
      <c r="GM246" t="s">
        <v>253</v>
      </c>
      <c r="GN246" t="s">
        <v>9</v>
      </c>
      <c r="GO246" t="s">
        <v>9</v>
      </c>
      <c r="GP246" t="s">
        <v>264</v>
      </c>
      <c r="GQ246" t="s">
        <v>1269</v>
      </c>
      <c r="GS246" t="s">
        <v>1348</v>
      </c>
      <c r="GT246" t="s">
        <v>9</v>
      </c>
      <c r="GU246" t="s">
        <v>1529</v>
      </c>
      <c r="GV246" t="s">
        <v>1269</v>
      </c>
      <c r="GX246" t="s">
        <v>1348</v>
      </c>
      <c r="GY246" t="s">
        <v>9</v>
      </c>
      <c r="GZ246" t="s">
        <v>1486</v>
      </c>
      <c r="HA246" t="s">
        <v>284</v>
      </c>
      <c r="HB246" t="s">
        <v>1269</v>
      </c>
      <c r="HD246" t="s">
        <v>1371</v>
      </c>
      <c r="JW246" t="s">
        <v>293</v>
      </c>
      <c r="LP246" t="s">
        <v>255</v>
      </c>
      <c r="MW246" t="s">
        <v>711</v>
      </c>
      <c r="MX246" t="s">
        <v>712</v>
      </c>
      <c r="MY246" t="s">
        <v>711</v>
      </c>
      <c r="MZ246" t="s">
        <v>711</v>
      </c>
      <c r="NA246" t="s">
        <v>711</v>
      </c>
      <c r="NB246" t="s">
        <v>711</v>
      </c>
      <c r="NC246" t="s">
        <v>711</v>
      </c>
      <c r="ND246" t="s">
        <v>711</v>
      </c>
      <c r="NF246" t="s">
        <v>711</v>
      </c>
      <c r="NG246" t="s">
        <v>711</v>
      </c>
      <c r="NH246" t="s">
        <v>711</v>
      </c>
      <c r="NI246" t="s">
        <v>711</v>
      </c>
      <c r="NJ246" t="s">
        <v>712</v>
      </c>
      <c r="NK246" t="s">
        <v>711</v>
      </c>
      <c r="NL246" t="s">
        <v>711</v>
      </c>
      <c r="NM246" t="s">
        <v>712</v>
      </c>
      <c r="NN246" t="s">
        <v>711</v>
      </c>
      <c r="NO246" t="s">
        <v>711</v>
      </c>
      <c r="NP246" t="s">
        <v>711</v>
      </c>
      <c r="NQ246" t="s">
        <v>712</v>
      </c>
      <c r="NR246" t="s">
        <v>711</v>
      </c>
      <c r="NS246" t="s">
        <v>711</v>
      </c>
      <c r="NT246" t="s">
        <v>711</v>
      </c>
      <c r="NU246" t="s">
        <v>711</v>
      </c>
    </row>
    <row r="247" spans="1:386" customFormat="1" x14ac:dyDescent="0.45">
      <c r="A247">
        <v>246</v>
      </c>
      <c r="B247" t="s">
        <v>4813</v>
      </c>
      <c r="C247" t="s">
        <v>405</v>
      </c>
      <c r="D247" t="s">
        <v>407</v>
      </c>
      <c r="E247" t="s">
        <v>426</v>
      </c>
      <c r="F247" t="s">
        <v>1528</v>
      </c>
      <c r="G247" t="s">
        <v>246</v>
      </c>
      <c r="P247" t="s">
        <v>250</v>
      </c>
      <c r="Q247" t="s">
        <v>317</v>
      </c>
      <c r="R247" t="s">
        <v>857</v>
      </c>
      <c r="S247" t="s">
        <v>1369</v>
      </c>
      <c r="T247" t="s">
        <v>1369</v>
      </c>
      <c r="U247" t="s">
        <v>10</v>
      </c>
      <c r="V247" t="s">
        <v>10</v>
      </c>
      <c r="W247" t="s">
        <v>1345</v>
      </c>
      <c r="AE247" t="s">
        <v>250</v>
      </c>
      <c r="AF247" t="s">
        <v>857</v>
      </c>
      <c r="AG247" t="s">
        <v>1436</v>
      </c>
      <c r="AH247" t="s">
        <v>1436</v>
      </c>
      <c r="AI247" t="s">
        <v>10</v>
      </c>
      <c r="AJ247" t="s">
        <v>10</v>
      </c>
      <c r="AK247" t="s">
        <v>1390</v>
      </c>
      <c r="BO247" t="s">
        <v>250</v>
      </c>
      <c r="BP247" t="s">
        <v>252</v>
      </c>
      <c r="BQ247" t="s">
        <v>857</v>
      </c>
      <c r="BR247" t="s">
        <v>1470</v>
      </c>
      <c r="BS247" t="s">
        <v>1470</v>
      </c>
      <c r="BT247" t="s">
        <v>10</v>
      </c>
      <c r="BU247" t="s">
        <v>10</v>
      </c>
      <c r="BV247" t="s">
        <v>1390</v>
      </c>
      <c r="CE247" t="s">
        <v>250</v>
      </c>
      <c r="CF247" t="s">
        <v>257</v>
      </c>
      <c r="CG247" t="s">
        <v>857</v>
      </c>
      <c r="CH247" t="s">
        <v>1470</v>
      </c>
      <c r="CI247" t="s">
        <v>1470</v>
      </c>
      <c r="CJ247" t="s">
        <v>10</v>
      </c>
      <c r="CK247" t="s">
        <v>10</v>
      </c>
      <c r="CL247" t="s">
        <v>1345</v>
      </c>
      <c r="GK247" t="s">
        <v>253</v>
      </c>
      <c r="GL247" t="s">
        <v>251</v>
      </c>
      <c r="GN247" t="s">
        <v>10</v>
      </c>
      <c r="GO247" t="s">
        <v>10</v>
      </c>
      <c r="GP247" t="s">
        <v>1532</v>
      </c>
      <c r="GQ247" t="s">
        <v>460</v>
      </c>
      <c r="GT247" t="s">
        <v>9</v>
      </c>
      <c r="GU247" t="s">
        <v>1529</v>
      </c>
      <c r="GV247" t="s">
        <v>1269</v>
      </c>
      <c r="GX247" t="s">
        <v>1371</v>
      </c>
      <c r="MW247" t="s">
        <v>712</v>
      </c>
      <c r="MX247" t="s">
        <v>712</v>
      </c>
      <c r="MY247" t="s">
        <v>711</v>
      </c>
      <c r="MZ247" t="s">
        <v>711</v>
      </c>
      <c r="NA247" t="s">
        <v>711</v>
      </c>
      <c r="NB247" t="s">
        <v>711</v>
      </c>
      <c r="NC247" t="s">
        <v>711</v>
      </c>
      <c r="ND247" t="s">
        <v>711</v>
      </c>
      <c r="NF247" t="s">
        <v>711</v>
      </c>
      <c r="NG247" t="s">
        <v>712</v>
      </c>
      <c r="NH247" t="s">
        <v>711</v>
      </c>
      <c r="NI247" t="s">
        <v>711</v>
      </c>
      <c r="NJ247" t="s">
        <v>711</v>
      </c>
      <c r="NK247" t="s">
        <v>711</v>
      </c>
      <c r="NL247" t="s">
        <v>711</v>
      </c>
      <c r="NM247" t="s">
        <v>712</v>
      </c>
      <c r="NN247" t="s">
        <v>711</v>
      </c>
      <c r="NO247" t="s">
        <v>711</v>
      </c>
      <c r="NP247" t="s">
        <v>711</v>
      </c>
      <c r="NQ247" t="s">
        <v>712</v>
      </c>
      <c r="NR247" t="s">
        <v>711</v>
      </c>
      <c r="NS247" t="s">
        <v>711</v>
      </c>
      <c r="NT247" t="s">
        <v>711</v>
      </c>
      <c r="NU247" t="s">
        <v>711</v>
      </c>
    </row>
    <row r="248" spans="1:386" customFormat="1" x14ac:dyDescent="0.45">
      <c r="A248">
        <v>247</v>
      </c>
      <c r="B248" t="s">
        <v>4813</v>
      </c>
      <c r="C248" t="s">
        <v>405</v>
      </c>
      <c r="D248" t="s">
        <v>407</v>
      </c>
      <c r="E248" t="s">
        <v>426</v>
      </c>
      <c r="F248" t="s">
        <v>1528</v>
      </c>
      <c r="G248" t="s">
        <v>246</v>
      </c>
      <c r="FD248" t="s">
        <v>250</v>
      </c>
      <c r="FE248" t="s">
        <v>1472</v>
      </c>
      <c r="FF248" t="s">
        <v>1472</v>
      </c>
      <c r="MW248" t="s">
        <v>712</v>
      </c>
      <c r="MX248" t="s">
        <v>711</v>
      </c>
      <c r="MY248" t="s">
        <v>711</v>
      </c>
      <c r="MZ248" t="s">
        <v>711</v>
      </c>
      <c r="NA248" t="s">
        <v>711</v>
      </c>
      <c r="NB248" t="s">
        <v>711</v>
      </c>
      <c r="NC248" t="s">
        <v>711</v>
      </c>
      <c r="ND248" t="s">
        <v>711</v>
      </c>
      <c r="NF248" t="s">
        <v>712</v>
      </c>
      <c r="NG248" t="s">
        <v>711</v>
      </c>
      <c r="NH248" t="s">
        <v>711</v>
      </c>
      <c r="NI248" t="s">
        <v>711</v>
      </c>
      <c r="NJ248" t="s">
        <v>711</v>
      </c>
      <c r="NK248" t="s">
        <v>711</v>
      </c>
      <c r="NL248" t="s">
        <v>711</v>
      </c>
      <c r="NM248" t="s">
        <v>711</v>
      </c>
      <c r="NN248" t="s">
        <v>711</v>
      </c>
      <c r="NO248" t="s">
        <v>711</v>
      </c>
      <c r="NP248" t="s">
        <v>711</v>
      </c>
      <c r="NQ248" t="s">
        <v>711</v>
      </c>
      <c r="NR248" t="s">
        <v>711</v>
      </c>
      <c r="NS248" t="s">
        <v>711</v>
      </c>
      <c r="NT248" t="s">
        <v>711</v>
      </c>
      <c r="NU248" t="s">
        <v>711</v>
      </c>
    </row>
    <row r="249" spans="1:386" customFormat="1" x14ac:dyDescent="0.45">
      <c r="A249">
        <v>248</v>
      </c>
      <c r="B249" t="s">
        <v>4813</v>
      </c>
      <c r="C249" t="s">
        <v>405</v>
      </c>
      <c r="D249" t="s">
        <v>407</v>
      </c>
      <c r="E249" t="s">
        <v>426</v>
      </c>
      <c r="F249" t="s">
        <v>1528</v>
      </c>
      <c r="G249" t="s">
        <v>246</v>
      </c>
      <c r="FD249" t="s">
        <v>250</v>
      </c>
      <c r="FE249" t="s">
        <v>1484</v>
      </c>
      <c r="FF249" t="s">
        <v>1484</v>
      </c>
      <c r="MW249" t="s">
        <v>712</v>
      </c>
      <c r="MX249" t="s">
        <v>711</v>
      </c>
      <c r="MY249" t="s">
        <v>711</v>
      </c>
      <c r="MZ249" t="s">
        <v>711</v>
      </c>
      <c r="NA249" t="s">
        <v>711</v>
      </c>
      <c r="NB249" t="s">
        <v>711</v>
      </c>
      <c r="NC249" t="s">
        <v>711</v>
      </c>
      <c r="ND249" t="s">
        <v>711</v>
      </c>
      <c r="NF249" t="s">
        <v>712</v>
      </c>
      <c r="NG249" t="s">
        <v>711</v>
      </c>
      <c r="NH249" t="s">
        <v>711</v>
      </c>
      <c r="NI249" t="s">
        <v>711</v>
      </c>
      <c r="NJ249" t="s">
        <v>711</v>
      </c>
      <c r="NK249" t="s">
        <v>711</v>
      </c>
      <c r="NL249" t="s">
        <v>711</v>
      </c>
      <c r="NM249" t="s">
        <v>711</v>
      </c>
      <c r="NN249" t="s">
        <v>711</v>
      </c>
      <c r="NO249" t="s">
        <v>711</v>
      </c>
      <c r="NP249" t="s">
        <v>711</v>
      </c>
      <c r="NQ249" t="s">
        <v>711</v>
      </c>
      <c r="NR249" t="s">
        <v>711</v>
      </c>
      <c r="NS249" t="s">
        <v>711</v>
      </c>
      <c r="NT249" t="s">
        <v>711</v>
      </c>
      <c r="NU249" t="s">
        <v>711</v>
      </c>
    </row>
    <row r="250" spans="1:386" customFormat="1" x14ac:dyDescent="0.45">
      <c r="A250">
        <v>249</v>
      </c>
      <c r="B250" t="s">
        <v>4813</v>
      </c>
      <c r="C250" t="s">
        <v>405</v>
      </c>
      <c r="D250" t="s">
        <v>407</v>
      </c>
      <c r="E250" t="s">
        <v>426</v>
      </c>
      <c r="F250" t="s">
        <v>1528</v>
      </c>
      <c r="G250" t="s">
        <v>246</v>
      </c>
      <c r="FD250" t="s">
        <v>250</v>
      </c>
      <c r="FE250" t="s">
        <v>1527</v>
      </c>
      <c r="FF250" t="s">
        <v>1527</v>
      </c>
      <c r="MW250" t="s">
        <v>712</v>
      </c>
      <c r="MX250" t="s">
        <v>711</v>
      </c>
      <c r="MY250" t="s">
        <v>711</v>
      </c>
      <c r="MZ250" t="s">
        <v>711</v>
      </c>
      <c r="NA250" t="s">
        <v>711</v>
      </c>
      <c r="NB250" t="s">
        <v>711</v>
      </c>
      <c r="NC250" t="s">
        <v>711</v>
      </c>
      <c r="ND250" t="s">
        <v>711</v>
      </c>
      <c r="NF250" t="s">
        <v>712</v>
      </c>
      <c r="NG250" t="s">
        <v>711</v>
      </c>
      <c r="NH250" t="s">
        <v>711</v>
      </c>
      <c r="NI250" t="s">
        <v>711</v>
      </c>
      <c r="NJ250" t="s">
        <v>711</v>
      </c>
      <c r="NK250" t="s">
        <v>711</v>
      </c>
      <c r="NL250" t="s">
        <v>711</v>
      </c>
      <c r="NM250" t="s">
        <v>711</v>
      </c>
      <c r="NN250" t="s">
        <v>711</v>
      </c>
      <c r="NO250" t="s">
        <v>711</v>
      </c>
      <c r="NP250" t="s">
        <v>711</v>
      </c>
      <c r="NQ250" t="s">
        <v>711</v>
      </c>
      <c r="NR250" t="s">
        <v>711</v>
      </c>
      <c r="NS250" t="s">
        <v>711</v>
      </c>
      <c r="NT250" t="s">
        <v>711</v>
      </c>
      <c r="NU250" t="s">
        <v>711</v>
      </c>
    </row>
    <row r="251" spans="1:386" customFormat="1" x14ac:dyDescent="0.45">
      <c r="A251">
        <v>250</v>
      </c>
      <c r="B251" t="s">
        <v>4813</v>
      </c>
      <c r="C251" t="s">
        <v>405</v>
      </c>
      <c r="D251" t="s">
        <v>407</v>
      </c>
      <c r="E251" t="s">
        <v>426</v>
      </c>
      <c r="F251" t="s">
        <v>1528</v>
      </c>
      <c r="G251" t="s">
        <v>246</v>
      </c>
      <c r="FD251" t="s">
        <v>250</v>
      </c>
      <c r="FE251" t="s">
        <v>1472</v>
      </c>
      <c r="FF251" t="s">
        <v>1472</v>
      </c>
      <c r="MW251" t="s">
        <v>712</v>
      </c>
      <c r="MX251" t="s">
        <v>711</v>
      </c>
      <c r="MY251" t="s">
        <v>711</v>
      </c>
      <c r="MZ251" t="s">
        <v>711</v>
      </c>
      <c r="NA251" t="s">
        <v>711</v>
      </c>
      <c r="NB251" t="s">
        <v>711</v>
      </c>
      <c r="NC251" t="s">
        <v>711</v>
      </c>
      <c r="ND251" t="s">
        <v>711</v>
      </c>
      <c r="NF251" t="s">
        <v>712</v>
      </c>
      <c r="NG251" t="s">
        <v>711</v>
      </c>
      <c r="NH251" t="s">
        <v>711</v>
      </c>
      <c r="NI251" t="s">
        <v>711</v>
      </c>
      <c r="NJ251" t="s">
        <v>711</v>
      </c>
      <c r="NK251" t="s">
        <v>711</v>
      </c>
      <c r="NL251" t="s">
        <v>711</v>
      </c>
      <c r="NM251" t="s">
        <v>711</v>
      </c>
      <c r="NN251" t="s">
        <v>711</v>
      </c>
      <c r="NO251" t="s">
        <v>711</v>
      </c>
      <c r="NP251" t="s">
        <v>711</v>
      </c>
      <c r="NQ251" t="s">
        <v>711</v>
      </c>
      <c r="NR251" t="s">
        <v>711</v>
      </c>
      <c r="NS251" t="s">
        <v>711</v>
      </c>
      <c r="NT251" t="s">
        <v>711</v>
      </c>
      <c r="NU251" t="s">
        <v>711</v>
      </c>
    </row>
    <row r="252" spans="1:386" customFormat="1" x14ac:dyDescent="0.45">
      <c r="A252">
        <v>251</v>
      </c>
      <c r="B252" t="s">
        <v>4813</v>
      </c>
      <c r="C252" t="s">
        <v>405</v>
      </c>
      <c r="D252" t="s">
        <v>407</v>
      </c>
      <c r="E252" t="s">
        <v>426</v>
      </c>
      <c r="F252" t="s">
        <v>1528</v>
      </c>
      <c r="G252" t="s">
        <v>246</v>
      </c>
      <c r="FG252" t="s">
        <v>250</v>
      </c>
      <c r="FH252" t="s">
        <v>1398</v>
      </c>
      <c r="FI252" t="s">
        <v>1398</v>
      </c>
      <c r="MW252" t="s">
        <v>712</v>
      </c>
      <c r="MX252" t="s">
        <v>711</v>
      </c>
      <c r="MY252" t="s">
        <v>711</v>
      </c>
      <c r="MZ252" t="s">
        <v>711</v>
      </c>
      <c r="NA252" t="s">
        <v>711</v>
      </c>
      <c r="NB252" t="s">
        <v>711</v>
      </c>
      <c r="NC252" t="s">
        <v>711</v>
      </c>
      <c r="ND252" t="s">
        <v>711</v>
      </c>
      <c r="NF252" t="s">
        <v>712</v>
      </c>
      <c r="NG252" t="s">
        <v>711</v>
      </c>
      <c r="NH252" t="s">
        <v>711</v>
      </c>
      <c r="NI252" t="s">
        <v>711</v>
      </c>
      <c r="NJ252" t="s">
        <v>711</v>
      </c>
      <c r="NK252" t="s">
        <v>711</v>
      </c>
      <c r="NL252" t="s">
        <v>711</v>
      </c>
      <c r="NM252" t="s">
        <v>711</v>
      </c>
      <c r="NN252" t="s">
        <v>711</v>
      </c>
      <c r="NO252" t="s">
        <v>711</v>
      </c>
      <c r="NP252" t="s">
        <v>711</v>
      </c>
      <c r="NQ252" t="s">
        <v>711</v>
      </c>
      <c r="NR252" t="s">
        <v>711</v>
      </c>
      <c r="NS252" t="s">
        <v>711</v>
      </c>
      <c r="NT252" t="s">
        <v>711</v>
      </c>
      <c r="NU252" t="s">
        <v>711</v>
      </c>
    </row>
    <row r="253" spans="1:386" customFormat="1" x14ac:dyDescent="0.45">
      <c r="A253">
        <v>252</v>
      </c>
      <c r="B253" t="s">
        <v>4813</v>
      </c>
      <c r="C253" t="s">
        <v>405</v>
      </c>
      <c r="D253" t="s">
        <v>407</v>
      </c>
      <c r="E253" t="s">
        <v>426</v>
      </c>
      <c r="F253" t="s">
        <v>1528</v>
      </c>
      <c r="G253" t="s">
        <v>246</v>
      </c>
      <c r="ES253" t="s">
        <v>250</v>
      </c>
      <c r="ET253" t="s">
        <v>1363</v>
      </c>
      <c r="EU253" t="s">
        <v>1363</v>
      </c>
      <c r="MW253" t="s">
        <v>712</v>
      </c>
      <c r="MX253" t="s">
        <v>711</v>
      </c>
      <c r="MY253" t="s">
        <v>711</v>
      </c>
      <c r="MZ253" t="s">
        <v>711</v>
      </c>
      <c r="NA253" t="s">
        <v>711</v>
      </c>
      <c r="NB253" t="s">
        <v>711</v>
      </c>
      <c r="NC253" t="s">
        <v>711</v>
      </c>
      <c r="ND253" t="s">
        <v>711</v>
      </c>
      <c r="NF253" t="s">
        <v>711</v>
      </c>
      <c r="NG253" t="s">
        <v>711</v>
      </c>
      <c r="NH253" t="s">
        <v>711</v>
      </c>
      <c r="NI253" t="s">
        <v>711</v>
      </c>
      <c r="NJ253" t="s">
        <v>712</v>
      </c>
      <c r="NK253" t="s">
        <v>711</v>
      </c>
      <c r="NL253" t="s">
        <v>711</v>
      </c>
      <c r="NM253" t="s">
        <v>711</v>
      </c>
      <c r="NN253" t="s">
        <v>711</v>
      </c>
      <c r="NO253" t="s">
        <v>711</v>
      </c>
      <c r="NP253" t="s">
        <v>711</v>
      </c>
      <c r="NQ253" t="s">
        <v>711</v>
      </c>
      <c r="NR253" t="s">
        <v>711</v>
      </c>
      <c r="NS253" t="s">
        <v>711</v>
      </c>
      <c r="NT253" t="s">
        <v>712</v>
      </c>
      <c r="NU253" t="s">
        <v>711</v>
      </c>
      <c r="NV253" t="s">
        <v>4978</v>
      </c>
    </row>
    <row r="254" spans="1:386" customFormat="1" x14ac:dyDescent="0.45">
      <c r="A254">
        <v>253</v>
      </c>
      <c r="B254" t="s">
        <v>4813</v>
      </c>
      <c r="C254" t="s">
        <v>405</v>
      </c>
      <c r="D254" t="s">
        <v>407</v>
      </c>
      <c r="E254" t="s">
        <v>426</v>
      </c>
      <c r="F254" t="s">
        <v>1528</v>
      </c>
      <c r="G254" t="s">
        <v>246</v>
      </c>
      <c r="ES254" t="s">
        <v>250</v>
      </c>
      <c r="ET254" t="s">
        <v>1363</v>
      </c>
      <c r="EU254" t="s">
        <v>1363</v>
      </c>
      <c r="MW254" t="s">
        <v>712</v>
      </c>
      <c r="MX254" t="s">
        <v>711</v>
      </c>
      <c r="MY254" t="s">
        <v>711</v>
      </c>
      <c r="MZ254" t="s">
        <v>711</v>
      </c>
      <c r="NA254" t="s">
        <v>711</v>
      </c>
      <c r="NB254" t="s">
        <v>711</v>
      </c>
      <c r="NC254" t="s">
        <v>711</v>
      </c>
      <c r="ND254" t="s">
        <v>711</v>
      </c>
      <c r="NF254" t="s">
        <v>712</v>
      </c>
      <c r="NG254" t="s">
        <v>711</v>
      </c>
      <c r="NH254" t="s">
        <v>711</v>
      </c>
      <c r="NI254" t="s">
        <v>711</v>
      </c>
      <c r="NJ254" t="s">
        <v>711</v>
      </c>
      <c r="NK254" t="s">
        <v>711</v>
      </c>
      <c r="NL254" t="s">
        <v>711</v>
      </c>
      <c r="NM254" t="s">
        <v>711</v>
      </c>
      <c r="NN254" t="s">
        <v>711</v>
      </c>
      <c r="NO254" t="s">
        <v>711</v>
      </c>
      <c r="NP254" t="s">
        <v>711</v>
      </c>
      <c r="NQ254" t="s">
        <v>711</v>
      </c>
      <c r="NR254" t="s">
        <v>711</v>
      </c>
      <c r="NS254" t="s">
        <v>711</v>
      </c>
      <c r="NT254" t="s">
        <v>711</v>
      </c>
      <c r="NU254" t="s">
        <v>711</v>
      </c>
    </row>
    <row r="255" spans="1:386" customFormat="1" x14ac:dyDescent="0.45">
      <c r="A255">
        <v>254</v>
      </c>
      <c r="B255" t="s">
        <v>4813</v>
      </c>
      <c r="C255" t="s">
        <v>405</v>
      </c>
      <c r="D255" t="s">
        <v>407</v>
      </c>
      <c r="E255" t="s">
        <v>426</v>
      </c>
      <c r="F255" t="s">
        <v>1528</v>
      </c>
      <c r="G255" t="s">
        <v>246</v>
      </c>
      <c r="EV255" t="s">
        <v>250</v>
      </c>
      <c r="EW255" t="s">
        <v>1348</v>
      </c>
      <c r="EX255" t="s">
        <v>1372</v>
      </c>
      <c r="EY255" t="s">
        <v>1372</v>
      </c>
      <c r="MW255" t="s">
        <v>712</v>
      </c>
      <c r="MX255" t="s">
        <v>711</v>
      </c>
      <c r="MY255" t="s">
        <v>711</v>
      </c>
      <c r="MZ255" t="s">
        <v>711</v>
      </c>
      <c r="NA255" t="s">
        <v>711</v>
      </c>
      <c r="NB255" t="s">
        <v>711</v>
      </c>
      <c r="NC255" t="s">
        <v>711</v>
      </c>
      <c r="ND255" t="s">
        <v>711</v>
      </c>
      <c r="NF255" t="s">
        <v>712</v>
      </c>
      <c r="NG255" t="s">
        <v>711</v>
      </c>
      <c r="NH255" t="s">
        <v>711</v>
      </c>
      <c r="NI255" t="s">
        <v>711</v>
      </c>
      <c r="NJ255" t="s">
        <v>711</v>
      </c>
      <c r="NK255" t="s">
        <v>711</v>
      </c>
      <c r="NL255" t="s">
        <v>711</v>
      </c>
      <c r="NM255" t="s">
        <v>711</v>
      </c>
      <c r="NN255" t="s">
        <v>711</v>
      </c>
      <c r="NO255" t="s">
        <v>711</v>
      </c>
      <c r="NP255" t="s">
        <v>711</v>
      </c>
      <c r="NQ255" t="s">
        <v>711</v>
      </c>
      <c r="NR255" t="s">
        <v>711</v>
      </c>
      <c r="NS255" t="s">
        <v>711</v>
      </c>
      <c r="NT255" t="s">
        <v>711</v>
      </c>
      <c r="NU255" t="s">
        <v>711</v>
      </c>
    </row>
    <row r="256" spans="1:386" customFormat="1" x14ac:dyDescent="0.45">
      <c r="A256">
        <v>255</v>
      </c>
      <c r="B256" t="s">
        <v>4813</v>
      </c>
      <c r="C256" t="s">
        <v>405</v>
      </c>
      <c r="D256" t="s">
        <v>407</v>
      </c>
      <c r="E256" t="s">
        <v>426</v>
      </c>
      <c r="F256" t="s">
        <v>1528</v>
      </c>
      <c r="G256" t="s">
        <v>246</v>
      </c>
      <c r="EV256" t="s">
        <v>250</v>
      </c>
      <c r="EW256" t="s">
        <v>1348</v>
      </c>
      <c r="EX256" t="s">
        <v>1372</v>
      </c>
      <c r="EY256" t="s">
        <v>1372</v>
      </c>
      <c r="MW256" t="s">
        <v>712</v>
      </c>
      <c r="MX256" t="s">
        <v>711</v>
      </c>
      <c r="MY256" t="s">
        <v>711</v>
      </c>
      <c r="MZ256" t="s">
        <v>711</v>
      </c>
      <c r="NA256" t="s">
        <v>711</v>
      </c>
      <c r="NB256" t="s">
        <v>711</v>
      </c>
      <c r="NC256" t="s">
        <v>711</v>
      </c>
      <c r="ND256" t="s">
        <v>711</v>
      </c>
      <c r="NF256" t="s">
        <v>712</v>
      </c>
      <c r="NG256" t="s">
        <v>711</v>
      </c>
      <c r="NH256" t="s">
        <v>711</v>
      </c>
      <c r="NI256" t="s">
        <v>711</v>
      </c>
      <c r="NJ256" t="s">
        <v>711</v>
      </c>
      <c r="NK256" t="s">
        <v>711</v>
      </c>
      <c r="NL256" t="s">
        <v>711</v>
      </c>
      <c r="NM256" t="s">
        <v>711</v>
      </c>
      <c r="NN256" t="s">
        <v>711</v>
      </c>
      <c r="NO256" t="s">
        <v>711</v>
      </c>
      <c r="NP256" t="s">
        <v>711</v>
      </c>
      <c r="NQ256" t="s">
        <v>711</v>
      </c>
      <c r="NR256" t="s">
        <v>711</v>
      </c>
      <c r="NS256" t="s">
        <v>711</v>
      </c>
      <c r="NT256" t="s">
        <v>711</v>
      </c>
      <c r="NU256" t="s">
        <v>711</v>
      </c>
    </row>
    <row r="257" spans="1:385" customFormat="1" x14ac:dyDescent="0.45">
      <c r="A257">
        <v>256</v>
      </c>
      <c r="B257" t="s">
        <v>4813</v>
      </c>
      <c r="C257" t="s">
        <v>405</v>
      </c>
      <c r="D257" t="s">
        <v>407</v>
      </c>
      <c r="E257" t="s">
        <v>426</v>
      </c>
      <c r="F257" t="s">
        <v>1528</v>
      </c>
      <c r="G257" t="s">
        <v>246</v>
      </c>
      <c r="EV257" t="s">
        <v>250</v>
      </c>
      <c r="EW257" t="s">
        <v>1348</v>
      </c>
      <c r="EX257" t="s">
        <v>1372</v>
      </c>
      <c r="EY257" t="s">
        <v>1372</v>
      </c>
      <c r="MW257" t="s">
        <v>712</v>
      </c>
      <c r="MX257" t="s">
        <v>711</v>
      </c>
      <c r="MY257" t="s">
        <v>711</v>
      </c>
      <c r="MZ257" t="s">
        <v>711</v>
      </c>
      <c r="NA257" t="s">
        <v>711</v>
      </c>
      <c r="NB257" t="s">
        <v>711</v>
      </c>
      <c r="NC257" t="s">
        <v>711</v>
      </c>
      <c r="ND257" t="s">
        <v>711</v>
      </c>
      <c r="NF257" t="s">
        <v>712</v>
      </c>
      <c r="NG257" t="s">
        <v>711</v>
      </c>
      <c r="NH257" t="s">
        <v>711</v>
      </c>
      <c r="NI257" t="s">
        <v>711</v>
      </c>
      <c r="NJ257" t="s">
        <v>711</v>
      </c>
      <c r="NK257" t="s">
        <v>711</v>
      </c>
      <c r="NL257" t="s">
        <v>711</v>
      </c>
      <c r="NM257" t="s">
        <v>711</v>
      </c>
      <c r="NN257" t="s">
        <v>711</v>
      </c>
      <c r="NO257" t="s">
        <v>711</v>
      </c>
      <c r="NP257" t="s">
        <v>711</v>
      </c>
      <c r="NQ257" t="s">
        <v>711</v>
      </c>
      <c r="NR257" t="s">
        <v>711</v>
      </c>
      <c r="NS257" t="s">
        <v>711</v>
      </c>
      <c r="NT257" t="s">
        <v>711</v>
      </c>
      <c r="NU257" t="s">
        <v>711</v>
      </c>
    </row>
    <row r="258" spans="1:385" customFormat="1" x14ac:dyDescent="0.45">
      <c r="A258">
        <v>257</v>
      </c>
      <c r="B258" t="s">
        <v>4813</v>
      </c>
      <c r="C258" t="s">
        <v>405</v>
      </c>
      <c r="D258" t="s">
        <v>407</v>
      </c>
      <c r="E258" t="s">
        <v>426</v>
      </c>
      <c r="F258" t="s">
        <v>1528</v>
      </c>
      <c r="G258" t="s">
        <v>246</v>
      </c>
      <c r="EV258" t="s">
        <v>250</v>
      </c>
      <c r="EW258" t="s">
        <v>1348</v>
      </c>
      <c r="EX258" t="s">
        <v>1354</v>
      </c>
      <c r="EY258" t="s">
        <v>1354</v>
      </c>
      <c r="MW258" t="s">
        <v>712</v>
      </c>
      <c r="MX258" t="s">
        <v>711</v>
      </c>
      <c r="MY258" t="s">
        <v>711</v>
      </c>
      <c r="MZ258" t="s">
        <v>711</v>
      </c>
      <c r="NA258" t="s">
        <v>711</v>
      </c>
      <c r="NB258" t="s">
        <v>711</v>
      </c>
      <c r="NC258" t="s">
        <v>711</v>
      </c>
      <c r="ND258" t="s">
        <v>711</v>
      </c>
      <c r="NF258" t="s">
        <v>712</v>
      </c>
      <c r="NG258" t="s">
        <v>711</v>
      </c>
      <c r="NH258" t="s">
        <v>711</v>
      </c>
      <c r="NI258" t="s">
        <v>711</v>
      </c>
      <c r="NJ258" t="s">
        <v>711</v>
      </c>
      <c r="NK258" t="s">
        <v>711</v>
      </c>
      <c r="NL258" t="s">
        <v>711</v>
      </c>
      <c r="NM258" t="s">
        <v>711</v>
      </c>
      <c r="NN258" t="s">
        <v>711</v>
      </c>
      <c r="NO258" t="s">
        <v>711</v>
      </c>
      <c r="NP258" t="s">
        <v>711</v>
      </c>
      <c r="NQ258" t="s">
        <v>711</v>
      </c>
      <c r="NR258" t="s">
        <v>711</v>
      </c>
      <c r="NS258" t="s">
        <v>711</v>
      </c>
      <c r="NT258" t="s">
        <v>711</v>
      </c>
      <c r="NU258" t="s">
        <v>711</v>
      </c>
    </row>
    <row r="259" spans="1:385" customFormat="1" x14ac:dyDescent="0.45">
      <c r="A259">
        <v>258</v>
      </c>
      <c r="B259" t="s">
        <v>4813</v>
      </c>
      <c r="C259" t="s">
        <v>405</v>
      </c>
      <c r="D259" t="s">
        <v>407</v>
      </c>
      <c r="E259" t="s">
        <v>426</v>
      </c>
      <c r="F259" t="s">
        <v>1528</v>
      </c>
      <c r="G259" t="s">
        <v>246</v>
      </c>
      <c r="ES259" t="s">
        <v>250</v>
      </c>
      <c r="ET259" t="s">
        <v>1363</v>
      </c>
      <c r="EU259" t="s">
        <v>1363</v>
      </c>
      <c r="MW259" t="s">
        <v>712</v>
      </c>
      <c r="MX259" t="s">
        <v>711</v>
      </c>
      <c r="MY259" t="s">
        <v>711</v>
      </c>
      <c r="MZ259" t="s">
        <v>711</v>
      </c>
      <c r="NA259" t="s">
        <v>711</v>
      </c>
      <c r="NB259" t="s">
        <v>711</v>
      </c>
      <c r="NC259" t="s">
        <v>711</v>
      </c>
      <c r="ND259" t="s">
        <v>711</v>
      </c>
      <c r="NF259" t="s">
        <v>712</v>
      </c>
      <c r="NG259" t="s">
        <v>711</v>
      </c>
      <c r="NH259" t="s">
        <v>711</v>
      </c>
      <c r="NI259" t="s">
        <v>711</v>
      </c>
      <c r="NJ259" t="s">
        <v>711</v>
      </c>
      <c r="NK259" t="s">
        <v>711</v>
      </c>
      <c r="NL259" t="s">
        <v>711</v>
      </c>
      <c r="NM259" t="s">
        <v>711</v>
      </c>
      <c r="NN259" t="s">
        <v>711</v>
      </c>
      <c r="NO259" t="s">
        <v>711</v>
      </c>
      <c r="NP259" t="s">
        <v>711</v>
      </c>
      <c r="NQ259" t="s">
        <v>711</v>
      </c>
      <c r="NR259" t="s">
        <v>711</v>
      </c>
      <c r="NS259" t="s">
        <v>711</v>
      </c>
      <c r="NT259" t="s">
        <v>711</v>
      </c>
      <c r="NU259" t="s">
        <v>711</v>
      </c>
    </row>
    <row r="260" spans="1:385" customFormat="1" x14ac:dyDescent="0.45">
      <c r="A260">
        <v>259</v>
      </c>
      <c r="B260" t="s">
        <v>4813</v>
      </c>
      <c r="C260" t="s">
        <v>405</v>
      </c>
      <c r="D260" t="s">
        <v>407</v>
      </c>
      <c r="E260" t="s">
        <v>426</v>
      </c>
      <c r="F260" t="s">
        <v>1528</v>
      </c>
      <c r="G260" t="s">
        <v>246</v>
      </c>
      <c r="ES260" t="s">
        <v>250</v>
      </c>
      <c r="ET260" t="s">
        <v>1363</v>
      </c>
      <c r="EU260" t="s">
        <v>1363</v>
      </c>
      <c r="MW260" t="s">
        <v>712</v>
      </c>
      <c r="MX260" t="s">
        <v>711</v>
      </c>
      <c r="MY260" t="s">
        <v>711</v>
      </c>
      <c r="MZ260" t="s">
        <v>711</v>
      </c>
      <c r="NA260" t="s">
        <v>711</v>
      </c>
      <c r="NB260" t="s">
        <v>711</v>
      </c>
      <c r="NC260" t="s">
        <v>711</v>
      </c>
      <c r="ND260" t="s">
        <v>711</v>
      </c>
      <c r="NF260" t="s">
        <v>712</v>
      </c>
      <c r="NG260" t="s">
        <v>711</v>
      </c>
      <c r="NH260" t="s">
        <v>711</v>
      </c>
      <c r="NI260" t="s">
        <v>711</v>
      </c>
      <c r="NJ260" t="s">
        <v>711</v>
      </c>
      <c r="NK260" t="s">
        <v>711</v>
      </c>
      <c r="NL260" t="s">
        <v>711</v>
      </c>
      <c r="NM260" t="s">
        <v>711</v>
      </c>
      <c r="NN260" t="s">
        <v>711</v>
      </c>
      <c r="NO260" t="s">
        <v>711</v>
      </c>
      <c r="NP260" t="s">
        <v>711</v>
      </c>
      <c r="NQ260" t="s">
        <v>711</v>
      </c>
      <c r="NR260" t="s">
        <v>711</v>
      </c>
      <c r="NS260" t="s">
        <v>711</v>
      </c>
      <c r="NT260" t="s">
        <v>711</v>
      </c>
      <c r="NU260" t="s">
        <v>711</v>
      </c>
    </row>
    <row r="261" spans="1:385" customFormat="1" x14ac:dyDescent="0.45">
      <c r="A261">
        <v>260</v>
      </c>
      <c r="B261" t="s">
        <v>4813</v>
      </c>
      <c r="C261" t="s">
        <v>405</v>
      </c>
      <c r="D261" t="s">
        <v>407</v>
      </c>
      <c r="E261" t="s">
        <v>426</v>
      </c>
      <c r="F261" t="s">
        <v>1528</v>
      </c>
      <c r="G261" t="s">
        <v>246</v>
      </c>
      <c r="EZ261" t="s">
        <v>250</v>
      </c>
      <c r="FA261" t="s">
        <v>484</v>
      </c>
      <c r="FB261" t="s">
        <v>1493</v>
      </c>
      <c r="FC261" t="s">
        <v>1494</v>
      </c>
      <c r="MW261" t="s">
        <v>712</v>
      </c>
      <c r="MX261" t="s">
        <v>711</v>
      </c>
      <c r="MY261" t="s">
        <v>711</v>
      </c>
      <c r="MZ261" t="s">
        <v>711</v>
      </c>
      <c r="NA261" t="s">
        <v>711</v>
      </c>
      <c r="NB261" t="s">
        <v>711</v>
      </c>
      <c r="NC261" t="s">
        <v>711</v>
      </c>
      <c r="ND261" t="s">
        <v>711</v>
      </c>
      <c r="NF261" t="s">
        <v>712</v>
      </c>
      <c r="NG261" t="s">
        <v>711</v>
      </c>
      <c r="NH261" t="s">
        <v>711</v>
      </c>
      <c r="NI261" t="s">
        <v>711</v>
      </c>
      <c r="NJ261" t="s">
        <v>711</v>
      </c>
      <c r="NK261" t="s">
        <v>711</v>
      </c>
      <c r="NL261" t="s">
        <v>711</v>
      </c>
      <c r="NM261" t="s">
        <v>711</v>
      </c>
      <c r="NN261" t="s">
        <v>711</v>
      </c>
      <c r="NO261" t="s">
        <v>711</v>
      </c>
      <c r="NP261" t="s">
        <v>711</v>
      </c>
      <c r="NQ261" t="s">
        <v>711</v>
      </c>
      <c r="NR261" t="s">
        <v>711</v>
      </c>
      <c r="NS261" t="s">
        <v>711</v>
      </c>
      <c r="NT261" t="s">
        <v>711</v>
      </c>
      <c r="NU261" t="s">
        <v>711</v>
      </c>
    </row>
    <row r="262" spans="1:385" customFormat="1" x14ac:dyDescent="0.45">
      <c r="A262">
        <v>261</v>
      </c>
      <c r="B262" t="s">
        <v>4813</v>
      </c>
      <c r="C262" t="s">
        <v>405</v>
      </c>
      <c r="D262" t="s">
        <v>407</v>
      </c>
      <c r="E262" t="s">
        <v>426</v>
      </c>
      <c r="F262" t="s">
        <v>1528</v>
      </c>
      <c r="G262" t="s">
        <v>246</v>
      </c>
      <c r="EZ262" t="s">
        <v>250</v>
      </c>
      <c r="FA262" t="s">
        <v>484</v>
      </c>
      <c r="FB262" t="s">
        <v>1448</v>
      </c>
      <c r="FC262" t="s">
        <v>3047</v>
      </c>
      <c r="MW262" t="s">
        <v>712</v>
      </c>
      <c r="MX262" t="s">
        <v>711</v>
      </c>
      <c r="MY262" t="s">
        <v>711</v>
      </c>
      <c r="MZ262" t="s">
        <v>711</v>
      </c>
      <c r="NA262" t="s">
        <v>711</v>
      </c>
      <c r="NB262" t="s">
        <v>711</v>
      </c>
      <c r="NC262" t="s">
        <v>711</v>
      </c>
      <c r="ND262" t="s">
        <v>711</v>
      </c>
      <c r="NF262" t="s">
        <v>712</v>
      </c>
      <c r="NG262" t="s">
        <v>711</v>
      </c>
      <c r="NH262" t="s">
        <v>711</v>
      </c>
      <c r="NI262" t="s">
        <v>711</v>
      </c>
      <c r="NJ262" t="s">
        <v>711</v>
      </c>
      <c r="NK262" t="s">
        <v>711</v>
      </c>
      <c r="NL262" t="s">
        <v>711</v>
      </c>
      <c r="NM262" t="s">
        <v>711</v>
      </c>
      <c r="NN262" t="s">
        <v>711</v>
      </c>
      <c r="NO262" t="s">
        <v>711</v>
      </c>
      <c r="NP262" t="s">
        <v>711</v>
      </c>
      <c r="NQ262" t="s">
        <v>711</v>
      </c>
      <c r="NR262" t="s">
        <v>711</v>
      </c>
      <c r="NS262" t="s">
        <v>711</v>
      </c>
      <c r="NT262" t="s">
        <v>711</v>
      </c>
      <c r="NU262" t="s">
        <v>711</v>
      </c>
    </row>
    <row r="263" spans="1:385" customFormat="1" x14ac:dyDescent="0.45">
      <c r="A263">
        <v>262</v>
      </c>
      <c r="B263" t="s">
        <v>4813</v>
      </c>
      <c r="C263" t="s">
        <v>405</v>
      </c>
      <c r="D263" t="s">
        <v>407</v>
      </c>
      <c r="E263" t="s">
        <v>426</v>
      </c>
      <c r="F263" t="s">
        <v>1528</v>
      </c>
      <c r="G263" t="s">
        <v>246</v>
      </c>
      <c r="EZ263" t="s">
        <v>250</v>
      </c>
      <c r="FA263" t="s">
        <v>484</v>
      </c>
      <c r="FB263" t="s">
        <v>1507</v>
      </c>
      <c r="FC263" t="s">
        <v>1601</v>
      </c>
      <c r="MW263" t="s">
        <v>712</v>
      </c>
      <c r="MX263" t="s">
        <v>711</v>
      </c>
      <c r="MY263" t="s">
        <v>711</v>
      </c>
      <c r="MZ263" t="s">
        <v>711</v>
      </c>
      <c r="NA263" t="s">
        <v>711</v>
      </c>
      <c r="NB263" t="s">
        <v>711</v>
      </c>
      <c r="NC263" t="s">
        <v>711</v>
      </c>
      <c r="ND263" t="s">
        <v>711</v>
      </c>
      <c r="NF263" t="s">
        <v>712</v>
      </c>
      <c r="NG263" t="s">
        <v>711</v>
      </c>
      <c r="NH263" t="s">
        <v>711</v>
      </c>
      <c r="NI263" t="s">
        <v>711</v>
      </c>
      <c r="NJ263" t="s">
        <v>711</v>
      </c>
      <c r="NK263" t="s">
        <v>711</v>
      </c>
      <c r="NL263" t="s">
        <v>711</v>
      </c>
      <c r="NM263" t="s">
        <v>711</v>
      </c>
      <c r="NN263" t="s">
        <v>711</v>
      </c>
      <c r="NO263" t="s">
        <v>711</v>
      </c>
      <c r="NP263" t="s">
        <v>711</v>
      </c>
      <c r="NQ263" t="s">
        <v>711</v>
      </c>
      <c r="NR263" t="s">
        <v>711</v>
      </c>
      <c r="NS263" t="s">
        <v>711</v>
      </c>
      <c r="NT263" t="s">
        <v>711</v>
      </c>
      <c r="NU263" t="s">
        <v>711</v>
      </c>
    </row>
    <row r="264" spans="1:385" customFormat="1" x14ac:dyDescent="0.45">
      <c r="A264">
        <v>263</v>
      </c>
      <c r="B264" t="s">
        <v>4813</v>
      </c>
      <c r="C264" t="s">
        <v>405</v>
      </c>
      <c r="D264" t="s">
        <v>407</v>
      </c>
      <c r="E264" t="s">
        <v>426</v>
      </c>
      <c r="F264" t="s">
        <v>1528</v>
      </c>
      <c r="G264" t="s">
        <v>246</v>
      </c>
      <c r="EZ264" t="s">
        <v>250</v>
      </c>
      <c r="MW264" t="s">
        <v>712</v>
      </c>
      <c r="MX264" t="s">
        <v>711</v>
      </c>
      <c r="MY264" t="s">
        <v>711</v>
      </c>
      <c r="MZ264" t="s">
        <v>711</v>
      </c>
      <c r="NA264" t="s">
        <v>711</v>
      </c>
      <c r="NB264" t="s">
        <v>711</v>
      </c>
      <c r="NC264" t="s">
        <v>711</v>
      </c>
      <c r="ND264" t="s">
        <v>711</v>
      </c>
      <c r="NF264" t="s">
        <v>712</v>
      </c>
      <c r="NG264" t="s">
        <v>711</v>
      </c>
      <c r="NH264" t="s">
        <v>711</v>
      </c>
      <c r="NI264" t="s">
        <v>711</v>
      </c>
      <c r="NJ264" t="s">
        <v>711</v>
      </c>
      <c r="NK264" t="s">
        <v>711</v>
      </c>
      <c r="NL264" t="s">
        <v>711</v>
      </c>
      <c r="NM264" t="s">
        <v>711</v>
      </c>
      <c r="NN264" t="s">
        <v>711</v>
      </c>
      <c r="NO264" t="s">
        <v>711</v>
      </c>
      <c r="NP264" t="s">
        <v>711</v>
      </c>
      <c r="NQ264" t="s">
        <v>711</v>
      </c>
      <c r="NR264" t="s">
        <v>711</v>
      </c>
      <c r="NS264" t="s">
        <v>711</v>
      </c>
      <c r="NT264" t="s">
        <v>711</v>
      </c>
      <c r="NU264" t="s">
        <v>711</v>
      </c>
    </row>
    <row r="265" spans="1:385" customFormat="1" x14ac:dyDescent="0.45">
      <c r="A265">
        <v>264</v>
      </c>
      <c r="B265" t="s">
        <v>4813</v>
      </c>
      <c r="C265" t="s">
        <v>405</v>
      </c>
      <c r="D265" t="s">
        <v>407</v>
      </c>
      <c r="E265" t="s">
        <v>426</v>
      </c>
      <c r="F265" t="s">
        <v>1528</v>
      </c>
      <c r="G265" t="s">
        <v>246</v>
      </c>
      <c r="FG265" t="s">
        <v>250</v>
      </c>
      <c r="FH265" t="s">
        <v>1398</v>
      </c>
      <c r="FI265" t="s">
        <v>1398</v>
      </c>
      <c r="MW265" t="s">
        <v>712</v>
      </c>
      <c r="MX265" t="s">
        <v>711</v>
      </c>
      <c r="MY265" t="s">
        <v>711</v>
      </c>
      <c r="MZ265" t="s">
        <v>711</v>
      </c>
      <c r="NA265" t="s">
        <v>711</v>
      </c>
      <c r="NB265" t="s">
        <v>711</v>
      </c>
      <c r="NC265" t="s">
        <v>711</v>
      </c>
      <c r="ND265" t="s">
        <v>711</v>
      </c>
      <c r="NF265" t="s">
        <v>712</v>
      </c>
      <c r="NG265" t="s">
        <v>711</v>
      </c>
      <c r="NH265" t="s">
        <v>711</v>
      </c>
      <c r="NI265" t="s">
        <v>711</v>
      </c>
      <c r="NJ265" t="s">
        <v>711</v>
      </c>
      <c r="NK265" t="s">
        <v>711</v>
      </c>
      <c r="NL265" t="s">
        <v>711</v>
      </c>
      <c r="NM265" t="s">
        <v>711</v>
      </c>
      <c r="NN265" t="s">
        <v>711</v>
      </c>
      <c r="NO265" t="s">
        <v>711</v>
      </c>
      <c r="NP265" t="s">
        <v>711</v>
      </c>
      <c r="NQ265" t="s">
        <v>711</v>
      </c>
      <c r="NR265" t="s">
        <v>711</v>
      </c>
      <c r="NS265" t="s">
        <v>711</v>
      </c>
      <c r="NT265" t="s">
        <v>711</v>
      </c>
      <c r="NU265" t="s">
        <v>711</v>
      </c>
    </row>
    <row r="266" spans="1:385" customFormat="1" x14ac:dyDescent="0.45">
      <c r="A266">
        <v>265</v>
      </c>
      <c r="B266" t="s">
        <v>4813</v>
      </c>
      <c r="C266" t="s">
        <v>405</v>
      </c>
      <c r="D266" t="s">
        <v>407</v>
      </c>
      <c r="E266" t="s">
        <v>426</v>
      </c>
      <c r="F266" t="s">
        <v>1528</v>
      </c>
      <c r="G266" t="s">
        <v>246</v>
      </c>
      <c r="FG266" t="s">
        <v>250</v>
      </c>
      <c r="FH266" t="s">
        <v>1365</v>
      </c>
      <c r="FI266" t="s">
        <v>1365</v>
      </c>
      <c r="MW266" t="s">
        <v>712</v>
      </c>
      <c r="MX266" t="s">
        <v>711</v>
      </c>
      <c r="MY266" t="s">
        <v>711</v>
      </c>
      <c r="MZ266" t="s">
        <v>711</v>
      </c>
      <c r="NA266" t="s">
        <v>711</v>
      </c>
      <c r="NB266" t="s">
        <v>711</v>
      </c>
      <c r="NC266" t="s">
        <v>711</v>
      </c>
      <c r="ND266" t="s">
        <v>711</v>
      </c>
      <c r="NF266" t="s">
        <v>712</v>
      </c>
      <c r="NG266" t="s">
        <v>711</v>
      </c>
      <c r="NH266" t="s">
        <v>711</v>
      </c>
      <c r="NI266" t="s">
        <v>711</v>
      </c>
      <c r="NJ266" t="s">
        <v>711</v>
      </c>
      <c r="NK266" t="s">
        <v>711</v>
      </c>
      <c r="NL266" t="s">
        <v>711</v>
      </c>
      <c r="NM266" t="s">
        <v>711</v>
      </c>
      <c r="NN266" t="s">
        <v>711</v>
      </c>
      <c r="NO266" t="s">
        <v>711</v>
      </c>
      <c r="NP266" t="s">
        <v>711</v>
      </c>
      <c r="NQ266" t="s">
        <v>711</v>
      </c>
      <c r="NR266" t="s">
        <v>711</v>
      </c>
      <c r="NS266" t="s">
        <v>711</v>
      </c>
      <c r="NT266" t="s">
        <v>711</v>
      </c>
      <c r="NU266" t="s">
        <v>711</v>
      </c>
    </row>
    <row r="267" spans="1:385" customFormat="1" x14ac:dyDescent="0.45">
      <c r="A267">
        <v>266</v>
      </c>
      <c r="B267" t="s">
        <v>4813</v>
      </c>
      <c r="C267" t="s">
        <v>405</v>
      </c>
      <c r="D267" t="s">
        <v>407</v>
      </c>
      <c r="E267" t="s">
        <v>426</v>
      </c>
      <c r="F267" t="s">
        <v>1528</v>
      </c>
      <c r="G267" t="s">
        <v>246</v>
      </c>
      <c r="FG267" t="s">
        <v>250</v>
      </c>
      <c r="FH267" t="s">
        <v>1403</v>
      </c>
      <c r="FI267" t="s">
        <v>1403</v>
      </c>
      <c r="MW267" t="s">
        <v>712</v>
      </c>
      <c r="MX267" t="s">
        <v>711</v>
      </c>
      <c r="MY267" t="s">
        <v>711</v>
      </c>
      <c r="MZ267" t="s">
        <v>711</v>
      </c>
      <c r="NA267" t="s">
        <v>711</v>
      </c>
      <c r="NB267" t="s">
        <v>711</v>
      </c>
      <c r="NC267" t="s">
        <v>711</v>
      </c>
      <c r="ND267" t="s">
        <v>711</v>
      </c>
      <c r="NF267" t="s">
        <v>712</v>
      </c>
      <c r="NG267" t="s">
        <v>711</v>
      </c>
      <c r="NH267" t="s">
        <v>711</v>
      </c>
      <c r="NI267" t="s">
        <v>711</v>
      </c>
      <c r="NJ267" t="s">
        <v>711</v>
      </c>
      <c r="NK267" t="s">
        <v>711</v>
      </c>
      <c r="NL267" t="s">
        <v>711</v>
      </c>
      <c r="NM267" t="s">
        <v>711</v>
      </c>
      <c r="NN267" t="s">
        <v>711</v>
      </c>
      <c r="NO267" t="s">
        <v>711</v>
      </c>
      <c r="NP267" t="s">
        <v>711</v>
      </c>
      <c r="NQ267" t="s">
        <v>711</v>
      </c>
      <c r="NR267" t="s">
        <v>711</v>
      </c>
      <c r="NS267" t="s">
        <v>711</v>
      </c>
      <c r="NT267" t="s">
        <v>711</v>
      </c>
      <c r="NU267" t="s">
        <v>711</v>
      </c>
    </row>
    <row r="268" spans="1:385" customFormat="1" x14ac:dyDescent="0.45">
      <c r="A268">
        <v>267</v>
      </c>
      <c r="B268" t="s">
        <v>4813</v>
      </c>
      <c r="C268" t="s">
        <v>405</v>
      </c>
      <c r="D268" t="s">
        <v>407</v>
      </c>
      <c r="E268" t="s">
        <v>426</v>
      </c>
      <c r="F268" t="s">
        <v>1528</v>
      </c>
      <c r="G268" t="s">
        <v>246</v>
      </c>
      <c r="FJ268" t="s">
        <v>250</v>
      </c>
      <c r="FK268" t="s">
        <v>1487</v>
      </c>
      <c r="FL268" t="s">
        <v>1487</v>
      </c>
      <c r="MW268" t="s">
        <v>711</v>
      </c>
      <c r="MX268" t="s">
        <v>712</v>
      </c>
      <c r="MY268" t="s">
        <v>711</v>
      </c>
      <c r="MZ268" t="s">
        <v>711</v>
      </c>
      <c r="NA268" t="s">
        <v>711</v>
      </c>
      <c r="NB268" t="s">
        <v>711</v>
      </c>
      <c r="NC268" t="s">
        <v>711</v>
      </c>
      <c r="ND268" t="s">
        <v>711</v>
      </c>
      <c r="NF268" t="s">
        <v>712</v>
      </c>
      <c r="NG268" t="s">
        <v>711</v>
      </c>
      <c r="NH268" t="s">
        <v>711</v>
      </c>
      <c r="NI268" t="s">
        <v>711</v>
      </c>
      <c r="NJ268" t="s">
        <v>711</v>
      </c>
      <c r="NK268" t="s">
        <v>711</v>
      </c>
      <c r="NL268" t="s">
        <v>711</v>
      </c>
      <c r="NM268" t="s">
        <v>711</v>
      </c>
      <c r="NN268" t="s">
        <v>711</v>
      </c>
      <c r="NO268" t="s">
        <v>711</v>
      </c>
      <c r="NP268" t="s">
        <v>711</v>
      </c>
      <c r="NQ268" t="s">
        <v>711</v>
      </c>
      <c r="NR268" t="s">
        <v>711</v>
      </c>
      <c r="NS268" t="s">
        <v>711</v>
      </c>
      <c r="NT268" t="s">
        <v>711</v>
      </c>
      <c r="NU268" t="s">
        <v>711</v>
      </c>
    </row>
    <row r="269" spans="1:385" customFormat="1" x14ac:dyDescent="0.45">
      <c r="A269">
        <v>268</v>
      </c>
      <c r="B269" t="s">
        <v>4813</v>
      </c>
      <c r="C269" t="s">
        <v>405</v>
      </c>
      <c r="D269" t="s">
        <v>407</v>
      </c>
      <c r="E269" t="s">
        <v>426</v>
      </c>
      <c r="F269" t="s">
        <v>1528</v>
      </c>
      <c r="G269" t="s">
        <v>246</v>
      </c>
      <c r="FJ269" t="s">
        <v>250</v>
      </c>
      <c r="FK269" t="s">
        <v>1487</v>
      </c>
      <c r="FL269" t="s">
        <v>1487</v>
      </c>
      <c r="FS269" t="s">
        <v>250</v>
      </c>
      <c r="FT269" t="s">
        <v>1370</v>
      </c>
      <c r="FU269" t="s">
        <v>1370</v>
      </c>
      <c r="FV269" t="s">
        <v>250</v>
      </c>
      <c r="FW269" t="s">
        <v>1388</v>
      </c>
      <c r="FX269" t="s">
        <v>1388</v>
      </c>
      <c r="MW269" t="s">
        <v>711</v>
      </c>
      <c r="MX269" t="s">
        <v>712</v>
      </c>
      <c r="MY269" t="s">
        <v>711</v>
      </c>
      <c r="MZ269" t="s">
        <v>711</v>
      </c>
      <c r="NA269" t="s">
        <v>711</v>
      </c>
      <c r="NB269" t="s">
        <v>711</v>
      </c>
      <c r="NC269" t="s">
        <v>711</v>
      </c>
      <c r="ND269" t="s">
        <v>711</v>
      </c>
      <c r="NF269" t="s">
        <v>711</v>
      </c>
      <c r="NG269" t="s">
        <v>711</v>
      </c>
      <c r="NH269" t="s">
        <v>711</v>
      </c>
      <c r="NI269" t="s">
        <v>711</v>
      </c>
      <c r="NJ269" t="s">
        <v>711</v>
      </c>
      <c r="NK269" t="s">
        <v>711</v>
      </c>
      <c r="NL269" t="s">
        <v>711</v>
      </c>
      <c r="NM269" t="s">
        <v>712</v>
      </c>
      <c r="NN269" t="s">
        <v>711</v>
      </c>
      <c r="NO269" t="s">
        <v>711</v>
      </c>
      <c r="NP269" t="s">
        <v>711</v>
      </c>
      <c r="NQ269" t="s">
        <v>711</v>
      </c>
      <c r="NR269" t="s">
        <v>711</v>
      </c>
      <c r="NS269" t="s">
        <v>711</v>
      </c>
      <c r="NT269" t="s">
        <v>711</v>
      </c>
      <c r="NU269" t="s">
        <v>711</v>
      </c>
    </row>
    <row r="270" spans="1:385" customFormat="1" x14ac:dyDescent="0.45">
      <c r="A270">
        <v>269</v>
      </c>
      <c r="B270" t="s">
        <v>4813</v>
      </c>
      <c r="C270" t="s">
        <v>405</v>
      </c>
      <c r="D270" t="s">
        <v>407</v>
      </c>
      <c r="E270" t="s">
        <v>426</v>
      </c>
      <c r="F270" t="s">
        <v>1528</v>
      </c>
      <c r="G270" t="s">
        <v>246</v>
      </c>
      <c r="FJ270" t="s">
        <v>250</v>
      </c>
      <c r="FK270" t="s">
        <v>1496</v>
      </c>
      <c r="FL270" t="s">
        <v>1496</v>
      </c>
      <c r="FV270" t="s">
        <v>250</v>
      </c>
      <c r="FW270" t="s">
        <v>1388</v>
      </c>
      <c r="FX270" t="s">
        <v>1388</v>
      </c>
      <c r="MW270" t="s">
        <v>712</v>
      </c>
      <c r="MX270" t="s">
        <v>712</v>
      </c>
      <c r="MY270" t="s">
        <v>711</v>
      </c>
      <c r="MZ270" t="s">
        <v>711</v>
      </c>
      <c r="NA270" t="s">
        <v>711</v>
      </c>
      <c r="NB270" t="s">
        <v>711</v>
      </c>
      <c r="NC270" t="s">
        <v>711</v>
      </c>
      <c r="ND270" t="s">
        <v>711</v>
      </c>
      <c r="NF270" t="s">
        <v>711</v>
      </c>
      <c r="NG270" t="s">
        <v>711</v>
      </c>
      <c r="NH270" t="s">
        <v>711</v>
      </c>
      <c r="NI270" t="s">
        <v>711</v>
      </c>
      <c r="NJ270" t="s">
        <v>711</v>
      </c>
      <c r="NK270" t="s">
        <v>711</v>
      </c>
      <c r="NL270" t="s">
        <v>712</v>
      </c>
      <c r="NM270" t="s">
        <v>712</v>
      </c>
      <c r="NN270" t="s">
        <v>711</v>
      </c>
      <c r="NO270" t="s">
        <v>711</v>
      </c>
      <c r="NP270" t="s">
        <v>711</v>
      </c>
      <c r="NQ270" t="s">
        <v>711</v>
      </c>
      <c r="NR270" t="s">
        <v>711</v>
      </c>
      <c r="NS270" t="s">
        <v>711</v>
      </c>
      <c r="NT270" t="s">
        <v>711</v>
      </c>
      <c r="NU270" t="s">
        <v>711</v>
      </c>
    </row>
    <row r="271" spans="1:385" customFormat="1" x14ac:dyDescent="0.45">
      <c r="A271">
        <v>270</v>
      </c>
      <c r="B271" t="s">
        <v>4813</v>
      </c>
      <c r="C271" t="s">
        <v>405</v>
      </c>
      <c r="D271" t="s">
        <v>407</v>
      </c>
      <c r="E271" t="s">
        <v>426</v>
      </c>
      <c r="F271" t="s">
        <v>1528</v>
      </c>
      <c r="G271" t="s">
        <v>246</v>
      </c>
      <c r="FJ271" t="s">
        <v>250</v>
      </c>
      <c r="FK271" t="s">
        <v>1496</v>
      </c>
      <c r="FL271" t="s">
        <v>1496</v>
      </c>
      <c r="FV271" t="s">
        <v>250</v>
      </c>
      <c r="FW271" t="s">
        <v>1388</v>
      </c>
      <c r="FX271" t="s">
        <v>1388</v>
      </c>
      <c r="MW271" t="s">
        <v>712</v>
      </c>
      <c r="MX271" t="s">
        <v>712</v>
      </c>
      <c r="MY271" t="s">
        <v>711</v>
      </c>
      <c r="MZ271" t="s">
        <v>711</v>
      </c>
      <c r="NA271" t="s">
        <v>711</v>
      </c>
      <c r="NB271" t="s">
        <v>711</v>
      </c>
      <c r="NC271" t="s">
        <v>711</v>
      </c>
      <c r="ND271" t="s">
        <v>711</v>
      </c>
      <c r="NF271" t="s">
        <v>711</v>
      </c>
      <c r="NG271" t="s">
        <v>711</v>
      </c>
      <c r="NH271" t="s">
        <v>711</v>
      </c>
      <c r="NI271" t="s">
        <v>711</v>
      </c>
      <c r="NJ271" t="s">
        <v>711</v>
      </c>
      <c r="NK271" t="s">
        <v>711</v>
      </c>
      <c r="NL271" t="s">
        <v>711</v>
      </c>
      <c r="NM271" t="s">
        <v>712</v>
      </c>
      <c r="NN271" t="s">
        <v>711</v>
      </c>
      <c r="NO271" t="s">
        <v>711</v>
      </c>
      <c r="NP271" t="s">
        <v>711</v>
      </c>
      <c r="NQ271" t="s">
        <v>711</v>
      </c>
      <c r="NR271" t="s">
        <v>711</v>
      </c>
      <c r="NS271" t="s">
        <v>711</v>
      </c>
      <c r="NT271" t="s">
        <v>711</v>
      </c>
      <c r="NU271" t="s">
        <v>711</v>
      </c>
    </row>
    <row r="272" spans="1:385" customFormat="1" x14ac:dyDescent="0.45">
      <c r="A272">
        <v>271</v>
      </c>
      <c r="B272" t="s">
        <v>4815</v>
      </c>
      <c r="C272" t="s">
        <v>333</v>
      </c>
      <c r="D272" t="s">
        <v>337</v>
      </c>
      <c r="E272" t="s">
        <v>453</v>
      </c>
      <c r="F272" t="s">
        <v>4858</v>
      </c>
      <c r="G272" t="s">
        <v>246</v>
      </c>
      <c r="H272" t="s">
        <v>16</v>
      </c>
      <c r="M272" t="s">
        <v>9</v>
      </c>
      <c r="N272" t="s">
        <v>9</v>
      </c>
      <c r="AL272" t="s">
        <v>16</v>
      </c>
      <c r="AP272" t="s">
        <v>9</v>
      </c>
      <c r="AQ272" t="s">
        <v>9</v>
      </c>
      <c r="BW272" t="s">
        <v>247</v>
      </c>
      <c r="BX272" t="s">
        <v>285</v>
      </c>
      <c r="BY272" t="s">
        <v>256</v>
      </c>
      <c r="BZ272" t="s">
        <v>1358</v>
      </c>
      <c r="CA272" t="s">
        <v>1358</v>
      </c>
      <c r="CB272" t="s">
        <v>10</v>
      </c>
      <c r="CC272" t="s">
        <v>10</v>
      </c>
      <c r="CD272" t="s">
        <v>1356</v>
      </c>
      <c r="CM272" t="s">
        <v>247</v>
      </c>
      <c r="CN272" t="s">
        <v>280</v>
      </c>
      <c r="CO272" t="s">
        <v>1400</v>
      </c>
      <c r="CP272" t="s">
        <v>4859</v>
      </c>
      <c r="CQ272" t="s">
        <v>9</v>
      </c>
      <c r="CR272" t="s">
        <v>9</v>
      </c>
      <c r="CS272" t="s">
        <v>1390</v>
      </c>
      <c r="CT272" t="s">
        <v>247</v>
      </c>
      <c r="CU272" t="s">
        <v>272</v>
      </c>
      <c r="CV272" t="s">
        <v>259</v>
      </c>
      <c r="CW272" t="s">
        <v>1353</v>
      </c>
      <c r="CX272" t="s">
        <v>1372</v>
      </c>
      <c r="CY272" t="s">
        <v>9</v>
      </c>
      <c r="CZ272" t="s">
        <v>9</v>
      </c>
      <c r="DA272" t="s">
        <v>1406</v>
      </c>
      <c r="DB272" t="s">
        <v>247</v>
      </c>
      <c r="DC272" t="s">
        <v>262</v>
      </c>
      <c r="DD272" t="s">
        <v>1353</v>
      </c>
      <c r="DE272" t="s">
        <v>1349</v>
      </c>
      <c r="DF272" t="s">
        <v>9</v>
      </c>
      <c r="DG272" t="s">
        <v>9</v>
      </c>
      <c r="DH272" t="s">
        <v>1352</v>
      </c>
      <c r="GL272" t="s">
        <v>253</v>
      </c>
      <c r="GM272" t="s">
        <v>253</v>
      </c>
      <c r="GT272" t="s">
        <v>9</v>
      </c>
      <c r="GU272" t="s">
        <v>335</v>
      </c>
      <c r="GV272" t="s">
        <v>1271</v>
      </c>
      <c r="GX272" t="s">
        <v>1371</v>
      </c>
      <c r="GY272" t="s">
        <v>9</v>
      </c>
      <c r="GZ272" t="s">
        <v>335</v>
      </c>
      <c r="HA272" t="s">
        <v>335</v>
      </c>
      <c r="HB272" t="s">
        <v>1271</v>
      </c>
      <c r="HD272" t="s">
        <v>1352</v>
      </c>
      <c r="HR272" t="s">
        <v>287</v>
      </c>
      <c r="HS272" t="s">
        <v>287</v>
      </c>
      <c r="MF272" t="s">
        <v>271</v>
      </c>
      <c r="MW272" t="s">
        <v>712</v>
      </c>
      <c r="MX272" t="s">
        <v>711</v>
      </c>
      <c r="MY272" t="s">
        <v>711</v>
      </c>
      <c r="MZ272" t="s">
        <v>711</v>
      </c>
      <c r="NA272" t="s">
        <v>711</v>
      </c>
      <c r="NB272" t="s">
        <v>711</v>
      </c>
      <c r="NC272" t="s">
        <v>711</v>
      </c>
      <c r="ND272" t="s">
        <v>711</v>
      </c>
      <c r="NF272" t="s">
        <v>711</v>
      </c>
      <c r="NG272" t="s">
        <v>711</v>
      </c>
      <c r="NH272" t="s">
        <v>711</v>
      </c>
      <c r="NI272" t="s">
        <v>711</v>
      </c>
      <c r="NJ272" t="s">
        <v>711</v>
      </c>
      <c r="NK272" t="s">
        <v>711</v>
      </c>
      <c r="NL272" t="s">
        <v>712</v>
      </c>
      <c r="NM272" t="s">
        <v>711</v>
      </c>
      <c r="NN272" t="s">
        <v>711</v>
      </c>
      <c r="NO272" t="s">
        <v>711</v>
      </c>
      <c r="NP272" t="s">
        <v>711</v>
      </c>
      <c r="NQ272" t="s">
        <v>711</v>
      </c>
      <c r="NR272" t="s">
        <v>711</v>
      </c>
      <c r="NS272" t="s">
        <v>711</v>
      </c>
      <c r="NT272" t="s">
        <v>711</v>
      </c>
      <c r="NU272" t="s">
        <v>711</v>
      </c>
    </row>
    <row r="273" spans="1:385" customFormat="1" x14ac:dyDescent="0.45">
      <c r="A273">
        <v>272</v>
      </c>
      <c r="B273" t="s">
        <v>4815</v>
      </c>
      <c r="C273" t="s">
        <v>333</v>
      </c>
      <c r="D273" t="s">
        <v>337</v>
      </c>
      <c r="E273" t="s">
        <v>453</v>
      </c>
      <c r="F273" t="s">
        <v>4858</v>
      </c>
      <c r="G273" t="s">
        <v>246</v>
      </c>
      <c r="AL273" t="s">
        <v>247</v>
      </c>
      <c r="AM273" t="s">
        <v>256</v>
      </c>
      <c r="AN273" t="s">
        <v>1358</v>
      </c>
      <c r="AO273" t="s">
        <v>1358</v>
      </c>
      <c r="AP273" t="s">
        <v>9</v>
      </c>
      <c r="AQ273" t="s">
        <v>9</v>
      </c>
      <c r="AR273" t="s">
        <v>1390</v>
      </c>
      <c r="AS273" t="s">
        <v>16</v>
      </c>
      <c r="AW273" t="s">
        <v>9</v>
      </c>
      <c r="AX273" t="s">
        <v>9</v>
      </c>
      <c r="BW273" t="s">
        <v>250</v>
      </c>
      <c r="BX273" t="s">
        <v>285</v>
      </c>
      <c r="BY273" t="s">
        <v>256</v>
      </c>
      <c r="BZ273" t="s">
        <v>1358</v>
      </c>
      <c r="CA273" t="s">
        <v>1358</v>
      </c>
      <c r="CB273" t="s">
        <v>10</v>
      </c>
      <c r="CC273" t="s">
        <v>10</v>
      </c>
      <c r="CD273" t="s">
        <v>1360</v>
      </c>
      <c r="CM273" t="s">
        <v>250</v>
      </c>
      <c r="CN273" t="s">
        <v>280</v>
      </c>
      <c r="CO273" t="s">
        <v>1349</v>
      </c>
      <c r="CP273" t="s">
        <v>1485</v>
      </c>
      <c r="CQ273" t="s">
        <v>10</v>
      </c>
      <c r="CR273" t="s">
        <v>10</v>
      </c>
      <c r="CS273" t="s">
        <v>1360</v>
      </c>
      <c r="CT273" t="s">
        <v>247</v>
      </c>
      <c r="CU273" t="s">
        <v>272</v>
      </c>
      <c r="CV273" t="s">
        <v>259</v>
      </c>
      <c r="CW273" t="s">
        <v>1353</v>
      </c>
      <c r="CX273" t="s">
        <v>1372</v>
      </c>
      <c r="CY273" t="s">
        <v>9</v>
      </c>
      <c r="CZ273" t="s">
        <v>9</v>
      </c>
      <c r="DA273" t="s">
        <v>1390</v>
      </c>
      <c r="DB273" t="s">
        <v>16</v>
      </c>
      <c r="DF273" t="s">
        <v>9</v>
      </c>
      <c r="DG273" t="s">
        <v>9</v>
      </c>
      <c r="DI273" t="s">
        <v>247</v>
      </c>
      <c r="DJ273" t="s">
        <v>1363</v>
      </c>
      <c r="DK273" t="s">
        <v>1363</v>
      </c>
      <c r="DL273" t="s">
        <v>9</v>
      </c>
      <c r="DM273" t="s">
        <v>9</v>
      </c>
      <c r="DN273" t="s">
        <v>1406</v>
      </c>
      <c r="GL273" t="s">
        <v>253</v>
      </c>
      <c r="GM273" t="s">
        <v>253</v>
      </c>
      <c r="GT273" t="s">
        <v>9</v>
      </c>
      <c r="GU273" t="s">
        <v>335</v>
      </c>
      <c r="GV273" t="s">
        <v>1271</v>
      </c>
      <c r="GX273" t="s">
        <v>1371</v>
      </c>
      <c r="GY273" t="s">
        <v>9</v>
      </c>
      <c r="GZ273" t="s">
        <v>335</v>
      </c>
      <c r="HA273" t="s">
        <v>335</v>
      </c>
      <c r="HB273" t="s">
        <v>1271</v>
      </c>
      <c r="HD273" t="s">
        <v>1371</v>
      </c>
      <c r="HR273" t="s">
        <v>287</v>
      </c>
      <c r="HS273" t="s">
        <v>287</v>
      </c>
      <c r="MF273" t="s">
        <v>271</v>
      </c>
      <c r="MW273" t="s">
        <v>712</v>
      </c>
      <c r="MX273" t="s">
        <v>711</v>
      </c>
      <c r="MY273" t="s">
        <v>711</v>
      </c>
      <c r="MZ273" t="s">
        <v>711</v>
      </c>
      <c r="NA273" t="s">
        <v>711</v>
      </c>
      <c r="NB273" t="s">
        <v>711</v>
      </c>
      <c r="NC273" t="s">
        <v>711</v>
      </c>
      <c r="ND273" t="s">
        <v>711</v>
      </c>
      <c r="NF273" t="s">
        <v>712</v>
      </c>
      <c r="NG273" t="s">
        <v>711</v>
      </c>
      <c r="NH273" t="s">
        <v>711</v>
      </c>
      <c r="NI273" t="s">
        <v>711</v>
      </c>
      <c r="NJ273" t="s">
        <v>711</v>
      </c>
      <c r="NK273" t="s">
        <v>711</v>
      </c>
      <c r="NL273" t="s">
        <v>711</v>
      </c>
      <c r="NM273" t="s">
        <v>711</v>
      </c>
      <c r="NN273" t="s">
        <v>711</v>
      </c>
      <c r="NO273" t="s">
        <v>711</v>
      </c>
      <c r="NP273" t="s">
        <v>711</v>
      </c>
      <c r="NQ273" t="s">
        <v>711</v>
      </c>
      <c r="NR273" t="s">
        <v>711</v>
      </c>
      <c r="NS273" t="s">
        <v>711</v>
      </c>
      <c r="NT273" t="s">
        <v>711</v>
      </c>
      <c r="NU273" t="s">
        <v>711</v>
      </c>
    </row>
    <row r="274" spans="1:385" customFormat="1" x14ac:dyDescent="0.45">
      <c r="A274">
        <v>273</v>
      </c>
      <c r="B274" t="s">
        <v>4815</v>
      </c>
      <c r="C274" t="s">
        <v>333</v>
      </c>
      <c r="D274" t="s">
        <v>337</v>
      </c>
      <c r="E274" t="s">
        <v>453</v>
      </c>
      <c r="F274" t="s">
        <v>4858</v>
      </c>
      <c r="G274" t="s">
        <v>246</v>
      </c>
      <c r="DB274" t="s">
        <v>247</v>
      </c>
      <c r="DC274" t="s">
        <v>262</v>
      </c>
      <c r="DD274" t="s">
        <v>1353</v>
      </c>
      <c r="DE274" t="s">
        <v>1349</v>
      </c>
      <c r="DF274" t="s">
        <v>9</v>
      </c>
      <c r="DG274" t="s">
        <v>9</v>
      </c>
      <c r="DH274" t="s">
        <v>1406</v>
      </c>
      <c r="DI274" t="s">
        <v>247</v>
      </c>
      <c r="DJ274" t="s">
        <v>1363</v>
      </c>
      <c r="DK274" t="s">
        <v>1363</v>
      </c>
      <c r="DL274" t="s">
        <v>9</v>
      </c>
      <c r="DM274" t="s">
        <v>9</v>
      </c>
      <c r="DN274" t="s">
        <v>1346</v>
      </c>
      <c r="DU274" t="s">
        <v>247</v>
      </c>
      <c r="DV274" t="s">
        <v>1391</v>
      </c>
      <c r="DW274" t="s">
        <v>1391</v>
      </c>
      <c r="DX274" t="s">
        <v>9</v>
      </c>
      <c r="DY274" t="s">
        <v>9</v>
      </c>
      <c r="DZ274" t="s">
        <v>1391</v>
      </c>
      <c r="GM274" t="s">
        <v>253</v>
      </c>
      <c r="GY274" t="s">
        <v>9</v>
      </c>
      <c r="GZ274" t="s">
        <v>335</v>
      </c>
      <c r="HA274" t="s">
        <v>335</v>
      </c>
      <c r="HB274" t="s">
        <v>1271</v>
      </c>
      <c r="HD274" t="s">
        <v>1371</v>
      </c>
      <c r="HR274" t="s">
        <v>287</v>
      </c>
      <c r="HS274" t="s">
        <v>287</v>
      </c>
      <c r="MF274" t="s">
        <v>271</v>
      </c>
      <c r="MW274" t="s">
        <v>712</v>
      </c>
      <c r="MX274" t="s">
        <v>711</v>
      </c>
      <c r="MY274" t="s">
        <v>711</v>
      </c>
      <c r="MZ274" t="s">
        <v>711</v>
      </c>
      <c r="NA274" t="s">
        <v>711</v>
      </c>
      <c r="NB274" t="s">
        <v>711</v>
      </c>
      <c r="NC274" t="s">
        <v>711</v>
      </c>
      <c r="ND274" t="s">
        <v>711</v>
      </c>
      <c r="NF274" t="s">
        <v>711</v>
      </c>
      <c r="NG274" t="s">
        <v>712</v>
      </c>
      <c r="NH274" t="s">
        <v>711</v>
      </c>
      <c r="NI274" t="s">
        <v>711</v>
      </c>
      <c r="NJ274" t="s">
        <v>711</v>
      </c>
      <c r="NK274" t="s">
        <v>711</v>
      </c>
      <c r="NL274" t="s">
        <v>711</v>
      </c>
      <c r="NM274" t="s">
        <v>711</v>
      </c>
      <c r="NN274" t="s">
        <v>711</v>
      </c>
      <c r="NO274" t="s">
        <v>711</v>
      </c>
      <c r="NP274" t="s">
        <v>711</v>
      </c>
      <c r="NQ274" t="s">
        <v>711</v>
      </c>
      <c r="NR274" t="s">
        <v>711</v>
      </c>
      <c r="NS274" t="s">
        <v>711</v>
      </c>
      <c r="NT274" t="s">
        <v>711</v>
      </c>
      <c r="NU274" t="s">
        <v>711</v>
      </c>
    </row>
    <row r="275" spans="1:385" customFormat="1" x14ac:dyDescent="0.45">
      <c r="A275">
        <v>274</v>
      </c>
      <c r="B275" t="s">
        <v>4815</v>
      </c>
      <c r="C275" t="s">
        <v>333</v>
      </c>
      <c r="D275" t="s">
        <v>337</v>
      </c>
      <c r="E275" t="s">
        <v>453</v>
      </c>
      <c r="F275" t="s">
        <v>4858</v>
      </c>
      <c r="G275" t="s">
        <v>246</v>
      </c>
      <c r="AL275" t="s">
        <v>16</v>
      </c>
      <c r="AP275" t="s">
        <v>9</v>
      </c>
      <c r="AQ275" t="s">
        <v>9</v>
      </c>
      <c r="BW275" t="s">
        <v>247</v>
      </c>
      <c r="BX275" t="s">
        <v>285</v>
      </c>
      <c r="BY275" t="s">
        <v>256</v>
      </c>
      <c r="BZ275" t="s">
        <v>1358</v>
      </c>
      <c r="CA275" t="s">
        <v>1358</v>
      </c>
      <c r="CB275" t="s">
        <v>9</v>
      </c>
      <c r="CC275" t="s">
        <v>9</v>
      </c>
      <c r="CD275" t="s">
        <v>1406</v>
      </c>
      <c r="CM275" t="s">
        <v>247</v>
      </c>
      <c r="CN275" t="s">
        <v>280</v>
      </c>
      <c r="CO275" t="s">
        <v>1349</v>
      </c>
      <c r="CP275" t="s">
        <v>1485</v>
      </c>
      <c r="CQ275" t="s">
        <v>9</v>
      </c>
      <c r="CR275" t="s">
        <v>9</v>
      </c>
      <c r="CS275" t="s">
        <v>1352</v>
      </c>
      <c r="CT275" t="s">
        <v>247</v>
      </c>
      <c r="CU275" t="s">
        <v>272</v>
      </c>
      <c r="CV275" t="s">
        <v>259</v>
      </c>
      <c r="CW275" t="s">
        <v>1351</v>
      </c>
      <c r="CX275" t="s">
        <v>1474</v>
      </c>
      <c r="CY275" t="s">
        <v>9</v>
      </c>
      <c r="CZ275" t="s">
        <v>9</v>
      </c>
      <c r="DA275" t="s">
        <v>1406</v>
      </c>
      <c r="DB275" t="s">
        <v>247</v>
      </c>
      <c r="DC275" t="s">
        <v>262</v>
      </c>
      <c r="DD275" t="s">
        <v>1353</v>
      </c>
      <c r="DE275" t="s">
        <v>1349</v>
      </c>
      <c r="DF275" t="s">
        <v>9</v>
      </c>
      <c r="DG275" t="s">
        <v>9</v>
      </c>
      <c r="DH275" t="s">
        <v>1406</v>
      </c>
      <c r="GL275" t="s">
        <v>253</v>
      </c>
      <c r="GM275" t="s">
        <v>253</v>
      </c>
      <c r="GT275" t="s">
        <v>9</v>
      </c>
      <c r="GU275" t="s">
        <v>335</v>
      </c>
      <c r="GV275" t="s">
        <v>1271</v>
      </c>
      <c r="GX275" t="s">
        <v>1371</v>
      </c>
      <c r="GY275" t="s">
        <v>9</v>
      </c>
      <c r="GZ275" t="s">
        <v>335</v>
      </c>
      <c r="HA275" t="s">
        <v>335</v>
      </c>
      <c r="HB275" t="s">
        <v>1271</v>
      </c>
      <c r="HD275" t="s">
        <v>1371</v>
      </c>
      <c r="HR275" t="s">
        <v>287</v>
      </c>
      <c r="HS275" t="s">
        <v>287</v>
      </c>
      <c r="MF275" t="s">
        <v>271</v>
      </c>
      <c r="MW275" t="s">
        <v>712</v>
      </c>
      <c r="MX275" t="s">
        <v>711</v>
      </c>
      <c r="MY275" t="s">
        <v>711</v>
      </c>
      <c r="MZ275" t="s">
        <v>711</v>
      </c>
      <c r="NA275" t="s">
        <v>711</v>
      </c>
      <c r="NB275" t="s">
        <v>711</v>
      </c>
      <c r="NC275" t="s">
        <v>711</v>
      </c>
      <c r="ND275" t="s">
        <v>711</v>
      </c>
      <c r="NF275" t="s">
        <v>711</v>
      </c>
      <c r="NG275" t="s">
        <v>711</v>
      </c>
      <c r="NH275" t="s">
        <v>711</v>
      </c>
      <c r="NI275" t="s">
        <v>711</v>
      </c>
      <c r="NJ275" t="s">
        <v>711</v>
      </c>
      <c r="NK275" t="s">
        <v>711</v>
      </c>
      <c r="NL275" t="s">
        <v>712</v>
      </c>
      <c r="NM275" t="s">
        <v>711</v>
      </c>
      <c r="NN275" t="s">
        <v>711</v>
      </c>
      <c r="NO275" t="s">
        <v>711</v>
      </c>
      <c r="NP275" t="s">
        <v>711</v>
      </c>
      <c r="NQ275" t="s">
        <v>711</v>
      </c>
      <c r="NR275" t="s">
        <v>711</v>
      </c>
      <c r="NS275" t="s">
        <v>711</v>
      </c>
      <c r="NT275" t="s">
        <v>711</v>
      </c>
      <c r="NU275" t="s">
        <v>711</v>
      </c>
    </row>
    <row r="276" spans="1:385" customFormat="1" x14ac:dyDescent="0.45">
      <c r="A276">
        <v>275</v>
      </c>
      <c r="B276" t="s">
        <v>4815</v>
      </c>
      <c r="C276" t="s">
        <v>333</v>
      </c>
      <c r="D276" t="s">
        <v>337</v>
      </c>
      <c r="E276" t="s">
        <v>453</v>
      </c>
      <c r="F276" t="s">
        <v>4858</v>
      </c>
      <c r="G276" t="s">
        <v>246</v>
      </c>
      <c r="BW276" t="s">
        <v>247</v>
      </c>
      <c r="BX276" t="s">
        <v>285</v>
      </c>
      <c r="BY276" t="s">
        <v>256</v>
      </c>
      <c r="BZ276" t="s">
        <v>1358</v>
      </c>
      <c r="CA276" t="s">
        <v>1358</v>
      </c>
      <c r="CB276" t="s">
        <v>9</v>
      </c>
      <c r="CC276" t="s">
        <v>9</v>
      </c>
      <c r="CD276" t="s">
        <v>1406</v>
      </c>
      <c r="CM276" t="s">
        <v>247</v>
      </c>
      <c r="CN276" t="s">
        <v>280</v>
      </c>
      <c r="CO276" t="s">
        <v>1349</v>
      </c>
      <c r="CP276" t="s">
        <v>1485</v>
      </c>
      <c r="CQ276" t="s">
        <v>9</v>
      </c>
      <c r="CR276" t="s">
        <v>9</v>
      </c>
      <c r="CS276" t="s">
        <v>1390</v>
      </c>
      <c r="CT276" t="s">
        <v>247</v>
      </c>
      <c r="CU276" t="s">
        <v>272</v>
      </c>
      <c r="CV276" t="s">
        <v>259</v>
      </c>
      <c r="CW276" t="s">
        <v>1353</v>
      </c>
      <c r="CX276" t="s">
        <v>1372</v>
      </c>
      <c r="CY276" t="s">
        <v>9</v>
      </c>
      <c r="CZ276" t="s">
        <v>9</v>
      </c>
      <c r="DA276" t="s">
        <v>1406</v>
      </c>
      <c r="DB276" t="s">
        <v>247</v>
      </c>
      <c r="DC276" t="s">
        <v>262</v>
      </c>
      <c r="DD276" t="s">
        <v>1382</v>
      </c>
      <c r="DE276" t="s">
        <v>1465</v>
      </c>
      <c r="DF276" t="s">
        <v>9</v>
      </c>
      <c r="DG276" t="s">
        <v>9</v>
      </c>
      <c r="DH276" t="s">
        <v>1406</v>
      </c>
      <c r="DU276" t="s">
        <v>247</v>
      </c>
      <c r="DV276" t="s">
        <v>1391</v>
      </c>
      <c r="DW276" t="s">
        <v>1391</v>
      </c>
      <c r="DX276" t="s">
        <v>9</v>
      </c>
      <c r="DY276" t="s">
        <v>9</v>
      </c>
      <c r="DZ276" t="s">
        <v>1468</v>
      </c>
      <c r="GL276" t="s">
        <v>253</v>
      </c>
      <c r="GM276" t="s">
        <v>253</v>
      </c>
      <c r="GT276" t="s">
        <v>9</v>
      </c>
      <c r="GU276" t="s">
        <v>335</v>
      </c>
      <c r="GV276" t="s">
        <v>1271</v>
      </c>
      <c r="GX276" t="s">
        <v>1371</v>
      </c>
      <c r="GY276" t="s">
        <v>9</v>
      </c>
      <c r="GZ276" t="s">
        <v>335</v>
      </c>
      <c r="HA276" t="s">
        <v>335</v>
      </c>
      <c r="HB276" t="s">
        <v>1271</v>
      </c>
      <c r="HD276" t="s">
        <v>1371</v>
      </c>
      <c r="HR276" t="s">
        <v>287</v>
      </c>
      <c r="HS276" t="s">
        <v>287</v>
      </c>
      <c r="MF276" t="s">
        <v>271</v>
      </c>
      <c r="MW276" t="s">
        <v>712</v>
      </c>
      <c r="MX276" t="s">
        <v>711</v>
      </c>
      <c r="MY276" t="s">
        <v>711</v>
      </c>
      <c r="MZ276" t="s">
        <v>711</v>
      </c>
      <c r="NA276" t="s">
        <v>711</v>
      </c>
      <c r="NB276" t="s">
        <v>711</v>
      </c>
      <c r="NC276" t="s">
        <v>711</v>
      </c>
      <c r="ND276" t="s">
        <v>711</v>
      </c>
      <c r="NF276" t="s">
        <v>711</v>
      </c>
      <c r="NG276" t="s">
        <v>711</v>
      </c>
      <c r="NH276" t="s">
        <v>711</v>
      </c>
      <c r="NI276" t="s">
        <v>711</v>
      </c>
      <c r="NJ276" t="s">
        <v>711</v>
      </c>
      <c r="NK276" t="s">
        <v>711</v>
      </c>
      <c r="NL276" t="s">
        <v>712</v>
      </c>
      <c r="NM276" t="s">
        <v>711</v>
      </c>
      <c r="NN276" t="s">
        <v>711</v>
      </c>
      <c r="NO276" t="s">
        <v>711</v>
      </c>
      <c r="NP276" t="s">
        <v>711</v>
      </c>
      <c r="NQ276" t="s">
        <v>711</v>
      </c>
      <c r="NR276" t="s">
        <v>711</v>
      </c>
      <c r="NS276" t="s">
        <v>711</v>
      </c>
      <c r="NT276" t="s">
        <v>711</v>
      </c>
      <c r="NU276" t="s">
        <v>711</v>
      </c>
    </row>
    <row r="277" spans="1:385" customFormat="1" x14ac:dyDescent="0.45">
      <c r="A277">
        <v>276</v>
      </c>
      <c r="B277" t="s">
        <v>4815</v>
      </c>
      <c r="C277" t="s">
        <v>333</v>
      </c>
      <c r="D277" t="s">
        <v>337</v>
      </c>
      <c r="E277" t="s">
        <v>453</v>
      </c>
      <c r="F277" t="s">
        <v>4858</v>
      </c>
      <c r="G277" t="s">
        <v>246</v>
      </c>
      <c r="GE277" t="s">
        <v>249</v>
      </c>
      <c r="GF277" t="s">
        <v>1349</v>
      </c>
      <c r="GG277" t="s">
        <v>1350</v>
      </c>
      <c r="GJ277" t="s">
        <v>1350</v>
      </c>
    </row>
    <row r="278" spans="1:385" customFormat="1" x14ac:dyDescent="0.45">
      <c r="A278">
        <v>277</v>
      </c>
      <c r="B278" t="s">
        <v>4815</v>
      </c>
      <c r="C278" t="s">
        <v>333</v>
      </c>
      <c r="D278" t="s">
        <v>337</v>
      </c>
      <c r="E278" t="s">
        <v>453</v>
      </c>
      <c r="F278" t="s">
        <v>4858</v>
      </c>
      <c r="G278" t="s">
        <v>246</v>
      </c>
      <c r="GE278" t="s">
        <v>249</v>
      </c>
      <c r="GF278" t="s">
        <v>1349</v>
      </c>
      <c r="GG278" t="s">
        <v>1350</v>
      </c>
      <c r="GJ278" t="s">
        <v>1350</v>
      </c>
    </row>
    <row r="279" spans="1:385" customFormat="1" x14ac:dyDescent="0.45">
      <c r="A279">
        <v>278</v>
      </c>
      <c r="B279" t="s">
        <v>4815</v>
      </c>
      <c r="C279" t="s">
        <v>333</v>
      </c>
      <c r="D279" t="s">
        <v>337</v>
      </c>
      <c r="E279" t="s">
        <v>453</v>
      </c>
      <c r="F279" t="s">
        <v>4858</v>
      </c>
      <c r="G279" t="s">
        <v>246</v>
      </c>
      <c r="EZ279" t="s">
        <v>247</v>
      </c>
      <c r="FA279" t="s">
        <v>484</v>
      </c>
      <c r="FB279" t="s">
        <v>1363</v>
      </c>
      <c r="FC279" t="s">
        <v>1408</v>
      </c>
      <c r="MW279" t="s">
        <v>712</v>
      </c>
      <c r="MX279" t="s">
        <v>711</v>
      </c>
      <c r="MY279" t="s">
        <v>711</v>
      </c>
      <c r="MZ279" t="s">
        <v>711</v>
      </c>
      <c r="NA279" t="s">
        <v>711</v>
      </c>
      <c r="NB279" t="s">
        <v>711</v>
      </c>
      <c r="NC279" t="s">
        <v>711</v>
      </c>
      <c r="ND279" t="s">
        <v>711</v>
      </c>
      <c r="NF279" t="s">
        <v>711</v>
      </c>
      <c r="NG279" t="s">
        <v>711</v>
      </c>
      <c r="NH279" t="s">
        <v>711</v>
      </c>
      <c r="NI279" t="s">
        <v>711</v>
      </c>
      <c r="NJ279" t="s">
        <v>711</v>
      </c>
      <c r="NK279" t="s">
        <v>711</v>
      </c>
      <c r="NL279" t="s">
        <v>712</v>
      </c>
      <c r="NM279" t="s">
        <v>711</v>
      </c>
      <c r="NN279" t="s">
        <v>711</v>
      </c>
      <c r="NO279" t="s">
        <v>711</v>
      </c>
      <c r="NP279" t="s">
        <v>711</v>
      </c>
      <c r="NQ279" t="s">
        <v>711</v>
      </c>
      <c r="NR279" t="s">
        <v>711</v>
      </c>
      <c r="NS279" t="s">
        <v>711</v>
      </c>
      <c r="NT279" t="s">
        <v>711</v>
      </c>
      <c r="NU279" t="s">
        <v>711</v>
      </c>
    </row>
    <row r="280" spans="1:385" customFormat="1" x14ac:dyDescent="0.45">
      <c r="A280">
        <v>279</v>
      </c>
      <c r="B280" t="s">
        <v>4815</v>
      </c>
      <c r="C280" t="s">
        <v>333</v>
      </c>
      <c r="D280" t="s">
        <v>337</v>
      </c>
      <c r="E280" t="s">
        <v>453</v>
      </c>
      <c r="F280" t="s">
        <v>4858</v>
      </c>
      <c r="G280" t="s">
        <v>246</v>
      </c>
      <c r="EV280" t="s">
        <v>247</v>
      </c>
      <c r="EW280" t="s">
        <v>1356</v>
      </c>
      <c r="EX280" t="s">
        <v>1349</v>
      </c>
      <c r="EY280" t="s">
        <v>1345</v>
      </c>
      <c r="EZ280" t="s">
        <v>247</v>
      </c>
      <c r="FA280" t="s">
        <v>484</v>
      </c>
      <c r="FB280" t="s">
        <v>1363</v>
      </c>
      <c r="FC280" t="s">
        <v>1408</v>
      </c>
      <c r="MW280" t="s">
        <v>712</v>
      </c>
      <c r="MX280" t="s">
        <v>711</v>
      </c>
      <c r="MY280" t="s">
        <v>711</v>
      </c>
      <c r="MZ280" t="s">
        <v>711</v>
      </c>
      <c r="NA280" t="s">
        <v>711</v>
      </c>
      <c r="NB280" t="s">
        <v>711</v>
      </c>
      <c r="NC280" t="s">
        <v>711</v>
      </c>
      <c r="ND280" t="s">
        <v>711</v>
      </c>
      <c r="NF280" t="s">
        <v>711</v>
      </c>
      <c r="NG280" t="s">
        <v>711</v>
      </c>
      <c r="NH280" t="s">
        <v>712</v>
      </c>
      <c r="NI280" t="s">
        <v>711</v>
      </c>
      <c r="NJ280" t="s">
        <v>711</v>
      </c>
      <c r="NK280" t="s">
        <v>711</v>
      </c>
      <c r="NL280" t="s">
        <v>712</v>
      </c>
      <c r="NM280" t="s">
        <v>711</v>
      </c>
      <c r="NN280" t="s">
        <v>712</v>
      </c>
      <c r="NO280" t="s">
        <v>711</v>
      </c>
      <c r="NP280" t="s">
        <v>711</v>
      </c>
      <c r="NQ280" t="s">
        <v>711</v>
      </c>
      <c r="NR280" t="s">
        <v>711</v>
      </c>
      <c r="NS280" t="s">
        <v>711</v>
      </c>
      <c r="NT280" t="s">
        <v>711</v>
      </c>
      <c r="NU280" t="s">
        <v>711</v>
      </c>
    </row>
    <row r="281" spans="1:385" customFormat="1" x14ac:dyDescent="0.45">
      <c r="A281">
        <v>280</v>
      </c>
      <c r="B281" t="s">
        <v>4813</v>
      </c>
      <c r="C281" t="s">
        <v>333</v>
      </c>
      <c r="D281" t="s">
        <v>334</v>
      </c>
      <c r="E281" t="s">
        <v>335</v>
      </c>
      <c r="F281" t="s">
        <v>336</v>
      </c>
      <c r="G281" t="s">
        <v>246</v>
      </c>
      <c r="H281" t="s">
        <v>247</v>
      </c>
      <c r="I281" t="s">
        <v>276</v>
      </c>
      <c r="J281" t="s">
        <v>256</v>
      </c>
      <c r="K281" t="s">
        <v>1382</v>
      </c>
      <c r="L281" t="s">
        <v>1382</v>
      </c>
      <c r="M281" t="s">
        <v>10</v>
      </c>
      <c r="N281" t="s">
        <v>10</v>
      </c>
      <c r="O281" t="s">
        <v>1390</v>
      </c>
      <c r="X281" t="s">
        <v>16</v>
      </c>
      <c r="AC281" t="s">
        <v>9</v>
      </c>
      <c r="AL281" t="s">
        <v>250</v>
      </c>
      <c r="AM281" t="s">
        <v>256</v>
      </c>
      <c r="AN281" t="s">
        <v>1358</v>
      </c>
      <c r="AO281" t="s">
        <v>1358</v>
      </c>
      <c r="AP281" t="s">
        <v>10</v>
      </c>
      <c r="AQ281" t="s">
        <v>10</v>
      </c>
      <c r="AR281" t="s">
        <v>1345</v>
      </c>
      <c r="AS281" t="s">
        <v>250</v>
      </c>
      <c r="AT281" t="s">
        <v>256</v>
      </c>
      <c r="AU281" t="s">
        <v>1354</v>
      </c>
      <c r="AV281" t="s">
        <v>1354</v>
      </c>
      <c r="AW281" t="s">
        <v>10</v>
      </c>
      <c r="AX281" t="s">
        <v>10</v>
      </c>
      <c r="AY281" t="s">
        <v>1390</v>
      </c>
      <c r="AZ281" t="s">
        <v>250</v>
      </c>
      <c r="BA281" t="s">
        <v>256</v>
      </c>
      <c r="BB281" t="s">
        <v>1349</v>
      </c>
      <c r="BC281" t="s">
        <v>1349</v>
      </c>
      <c r="BD281" t="s">
        <v>10</v>
      </c>
      <c r="BE281" t="s">
        <v>10</v>
      </c>
      <c r="BF281" t="s">
        <v>1360</v>
      </c>
      <c r="BG281" t="s">
        <v>250</v>
      </c>
      <c r="BH281" t="s">
        <v>252</v>
      </c>
      <c r="BI281" t="s">
        <v>256</v>
      </c>
      <c r="BJ281" t="s">
        <v>1363</v>
      </c>
      <c r="BK281" t="s">
        <v>1363</v>
      </c>
      <c r="BL281" t="s">
        <v>10</v>
      </c>
      <c r="BM281" t="s">
        <v>10</v>
      </c>
      <c r="BN281" t="s">
        <v>1390</v>
      </c>
      <c r="BW281" t="s">
        <v>250</v>
      </c>
      <c r="BX281" t="s">
        <v>285</v>
      </c>
      <c r="BY281" t="s">
        <v>256</v>
      </c>
      <c r="BZ281" t="s">
        <v>1358</v>
      </c>
      <c r="CA281" t="s">
        <v>1358</v>
      </c>
      <c r="CB281" t="s">
        <v>10</v>
      </c>
      <c r="CC281" t="s">
        <v>10</v>
      </c>
      <c r="CD281" t="s">
        <v>1390</v>
      </c>
      <c r="CM281" t="s">
        <v>250</v>
      </c>
      <c r="CQ281" t="s">
        <v>10</v>
      </c>
      <c r="CR281" t="s">
        <v>10</v>
      </c>
      <c r="CS281" t="s">
        <v>1345</v>
      </c>
      <c r="CT281" t="s">
        <v>250</v>
      </c>
      <c r="CU281" t="s">
        <v>272</v>
      </c>
      <c r="CV281" t="s">
        <v>259</v>
      </c>
      <c r="CW281" t="s">
        <v>1382</v>
      </c>
      <c r="CX281" t="s">
        <v>1354</v>
      </c>
      <c r="CY281" t="s">
        <v>10</v>
      </c>
      <c r="CZ281" t="s">
        <v>10</v>
      </c>
      <c r="DA281" t="s">
        <v>1390</v>
      </c>
      <c r="DB281" t="s">
        <v>250</v>
      </c>
      <c r="DC281" t="s">
        <v>262</v>
      </c>
      <c r="DD281" t="s">
        <v>1382</v>
      </c>
      <c r="DE281" t="s">
        <v>1465</v>
      </c>
      <c r="DF281" t="s">
        <v>10</v>
      </c>
      <c r="DG281" t="s">
        <v>10</v>
      </c>
      <c r="DH281" t="s">
        <v>1390</v>
      </c>
      <c r="DI281" t="s">
        <v>250</v>
      </c>
      <c r="DJ281" t="s">
        <v>1363</v>
      </c>
      <c r="DK281" t="s">
        <v>1363</v>
      </c>
      <c r="DL281" t="s">
        <v>10</v>
      </c>
      <c r="DM281" t="s">
        <v>10</v>
      </c>
      <c r="DN281" t="s">
        <v>1360</v>
      </c>
      <c r="DO281" t="s">
        <v>247</v>
      </c>
      <c r="DR281" t="s">
        <v>10</v>
      </c>
      <c r="DS281" t="s">
        <v>10</v>
      </c>
      <c r="DT281" t="s">
        <v>1390</v>
      </c>
      <c r="DU281" t="s">
        <v>250</v>
      </c>
      <c r="DV281" t="s">
        <v>1353</v>
      </c>
      <c r="DW281" t="s">
        <v>1353</v>
      </c>
      <c r="DX281" t="s">
        <v>10</v>
      </c>
      <c r="DY281" t="s">
        <v>10</v>
      </c>
      <c r="DZ281" t="s">
        <v>1390</v>
      </c>
      <c r="EA281" t="s">
        <v>250</v>
      </c>
      <c r="EB281" t="s">
        <v>1369</v>
      </c>
      <c r="EC281" t="s">
        <v>1369</v>
      </c>
      <c r="ED281" t="s">
        <v>10</v>
      </c>
      <c r="EE281" t="s">
        <v>10</v>
      </c>
      <c r="EF281" t="s">
        <v>1360</v>
      </c>
      <c r="EG281" t="s">
        <v>250</v>
      </c>
      <c r="EH281" t="s">
        <v>1376</v>
      </c>
      <c r="EI281" t="s">
        <v>1376</v>
      </c>
      <c r="EJ281" t="s">
        <v>10</v>
      </c>
      <c r="EK281" t="s">
        <v>10</v>
      </c>
      <c r="EL281" t="s">
        <v>1345</v>
      </c>
      <c r="EM281" t="s">
        <v>250</v>
      </c>
      <c r="EN281" t="s">
        <v>1436</v>
      </c>
      <c r="EO281" t="s">
        <v>1436</v>
      </c>
      <c r="EP281" t="s">
        <v>9</v>
      </c>
      <c r="EQ281" t="s">
        <v>10</v>
      </c>
      <c r="ER281" t="s">
        <v>1345</v>
      </c>
      <c r="ES281" t="s">
        <v>250</v>
      </c>
      <c r="ET281" t="s">
        <v>1354</v>
      </c>
      <c r="EU281" t="s">
        <v>1354</v>
      </c>
      <c r="EV281" t="s">
        <v>250</v>
      </c>
      <c r="EZ281" t="s">
        <v>250</v>
      </c>
      <c r="GK281" t="s">
        <v>253</v>
      </c>
      <c r="GL281" t="s">
        <v>253</v>
      </c>
      <c r="GM281" t="s">
        <v>253</v>
      </c>
      <c r="GT281" t="s">
        <v>9</v>
      </c>
      <c r="GU281" t="s">
        <v>1414</v>
      </c>
      <c r="GV281" t="s">
        <v>1269</v>
      </c>
      <c r="GX281" t="s">
        <v>1424</v>
      </c>
      <c r="GY281" t="s">
        <v>9</v>
      </c>
      <c r="GZ281" t="s">
        <v>1414</v>
      </c>
      <c r="HA281" t="s">
        <v>286</v>
      </c>
      <c r="HB281" t="s">
        <v>1269</v>
      </c>
      <c r="HD281" t="s">
        <v>1424</v>
      </c>
      <c r="HN281" t="s">
        <v>287</v>
      </c>
      <c r="HO281" t="s">
        <v>293</v>
      </c>
      <c r="HP281" t="s">
        <v>293</v>
      </c>
      <c r="MW281" t="s">
        <v>712</v>
      </c>
      <c r="MX281" t="s">
        <v>712</v>
      </c>
      <c r="MY281" t="s">
        <v>711</v>
      </c>
      <c r="MZ281" t="s">
        <v>711</v>
      </c>
      <c r="NA281" t="s">
        <v>711</v>
      </c>
      <c r="NB281" t="s">
        <v>711</v>
      </c>
      <c r="NC281" t="s">
        <v>711</v>
      </c>
      <c r="ND281" t="s">
        <v>711</v>
      </c>
      <c r="NF281" t="s">
        <v>712</v>
      </c>
      <c r="NG281" t="s">
        <v>711</v>
      </c>
      <c r="NH281" t="s">
        <v>711</v>
      </c>
      <c r="NI281" t="s">
        <v>711</v>
      </c>
      <c r="NJ281" t="s">
        <v>711</v>
      </c>
      <c r="NK281" t="s">
        <v>711</v>
      </c>
      <c r="NL281" t="s">
        <v>711</v>
      </c>
      <c r="NM281" t="s">
        <v>711</v>
      </c>
      <c r="NN281" t="s">
        <v>711</v>
      </c>
      <c r="NO281" t="s">
        <v>711</v>
      </c>
      <c r="NP281" t="s">
        <v>711</v>
      </c>
      <c r="NQ281" t="s">
        <v>711</v>
      </c>
      <c r="NR281" t="s">
        <v>711</v>
      </c>
      <c r="NS281" t="s">
        <v>711</v>
      </c>
      <c r="NT281" t="s">
        <v>711</v>
      </c>
      <c r="NU281" t="s">
        <v>711</v>
      </c>
    </row>
    <row r="282" spans="1:385" customFormat="1" x14ac:dyDescent="0.45">
      <c r="A282">
        <v>281</v>
      </c>
      <c r="B282" t="s">
        <v>4813</v>
      </c>
      <c r="C282" t="s">
        <v>333</v>
      </c>
      <c r="D282" t="s">
        <v>334</v>
      </c>
      <c r="E282" t="s">
        <v>335</v>
      </c>
      <c r="F282" t="s">
        <v>336</v>
      </c>
      <c r="G282" t="s">
        <v>246</v>
      </c>
      <c r="FJ282" t="s">
        <v>247</v>
      </c>
      <c r="FK282" t="s">
        <v>4825</v>
      </c>
      <c r="FL282" t="s">
        <v>4823</v>
      </c>
      <c r="MW282" t="s">
        <v>712</v>
      </c>
      <c r="MX282" t="s">
        <v>712</v>
      </c>
      <c r="MY282" t="s">
        <v>711</v>
      </c>
      <c r="MZ282" t="s">
        <v>711</v>
      </c>
      <c r="NA282" t="s">
        <v>711</v>
      </c>
      <c r="NB282" t="s">
        <v>711</v>
      </c>
      <c r="NC282" t="s">
        <v>711</v>
      </c>
      <c r="ND282" t="s">
        <v>711</v>
      </c>
      <c r="NF282" t="s">
        <v>711</v>
      </c>
      <c r="NG282" t="s">
        <v>711</v>
      </c>
      <c r="NH282" t="s">
        <v>711</v>
      </c>
      <c r="NI282" t="s">
        <v>711</v>
      </c>
      <c r="NJ282" t="s">
        <v>711</v>
      </c>
      <c r="NK282" t="s">
        <v>711</v>
      </c>
      <c r="NL282" t="s">
        <v>711</v>
      </c>
      <c r="NM282" t="s">
        <v>712</v>
      </c>
      <c r="NN282" t="s">
        <v>711</v>
      </c>
      <c r="NO282" t="s">
        <v>711</v>
      </c>
      <c r="NP282" t="s">
        <v>711</v>
      </c>
      <c r="NQ282" t="s">
        <v>711</v>
      </c>
      <c r="NR282" t="s">
        <v>711</v>
      </c>
      <c r="NS282" t="s">
        <v>711</v>
      </c>
      <c r="NT282" t="s">
        <v>711</v>
      </c>
      <c r="NU282" t="s">
        <v>711</v>
      </c>
    </row>
    <row r="283" spans="1:385" customFormat="1" x14ac:dyDescent="0.45">
      <c r="A283">
        <v>282</v>
      </c>
      <c r="B283" t="s">
        <v>4819</v>
      </c>
      <c r="C283" t="s">
        <v>333</v>
      </c>
      <c r="D283" t="s">
        <v>334</v>
      </c>
      <c r="E283" t="s">
        <v>335</v>
      </c>
      <c r="F283" t="s">
        <v>336</v>
      </c>
      <c r="G283" t="s">
        <v>246</v>
      </c>
      <c r="GE283" t="s">
        <v>249</v>
      </c>
      <c r="GF283" t="s">
        <v>1391</v>
      </c>
      <c r="GG283" t="s">
        <v>1453</v>
      </c>
      <c r="GH283" t="s">
        <v>1382</v>
      </c>
      <c r="GI283" t="s">
        <v>1514</v>
      </c>
      <c r="GJ283" t="s">
        <v>1502</v>
      </c>
    </row>
    <row r="284" spans="1:385" customFormat="1" x14ac:dyDescent="0.45">
      <c r="A284">
        <v>283</v>
      </c>
      <c r="B284" t="s">
        <v>4815</v>
      </c>
      <c r="C284" t="s">
        <v>333</v>
      </c>
      <c r="D284" t="s">
        <v>334</v>
      </c>
      <c r="E284" t="s">
        <v>335</v>
      </c>
      <c r="F284" t="s">
        <v>336</v>
      </c>
      <c r="G284" t="s">
        <v>246</v>
      </c>
      <c r="GE284" t="s">
        <v>249</v>
      </c>
      <c r="GF284" t="s">
        <v>1391</v>
      </c>
      <c r="GG284" t="s">
        <v>1453</v>
      </c>
      <c r="GH284" t="s">
        <v>1382</v>
      </c>
      <c r="GI284" t="s">
        <v>1514</v>
      </c>
      <c r="GJ284" t="s">
        <v>1502</v>
      </c>
    </row>
    <row r="285" spans="1:385" customFormat="1" x14ac:dyDescent="0.45">
      <c r="A285">
        <v>284</v>
      </c>
      <c r="B285" t="s">
        <v>4815</v>
      </c>
      <c r="C285" t="s">
        <v>333</v>
      </c>
      <c r="D285" t="s">
        <v>334</v>
      </c>
      <c r="E285" t="s">
        <v>335</v>
      </c>
      <c r="F285" t="s">
        <v>336</v>
      </c>
      <c r="G285" t="s">
        <v>246</v>
      </c>
      <c r="H285" t="s">
        <v>247</v>
      </c>
      <c r="I285" t="s">
        <v>276</v>
      </c>
      <c r="J285" t="s">
        <v>256</v>
      </c>
      <c r="K285" t="s">
        <v>4952</v>
      </c>
      <c r="L285" t="s">
        <v>4952</v>
      </c>
      <c r="M285" t="s">
        <v>9</v>
      </c>
      <c r="N285" t="s">
        <v>10</v>
      </c>
      <c r="O285" t="s">
        <v>1390</v>
      </c>
      <c r="X285" t="s">
        <v>247</v>
      </c>
      <c r="AB285" t="s">
        <v>9</v>
      </c>
      <c r="AC285" t="s">
        <v>10</v>
      </c>
      <c r="AD285" t="s">
        <v>1390</v>
      </c>
      <c r="AL285" t="s">
        <v>250</v>
      </c>
      <c r="AM285" t="s">
        <v>256</v>
      </c>
      <c r="AN285" t="s">
        <v>1351</v>
      </c>
      <c r="AO285" t="s">
        <v>1351</v>
      </c>
      <c r="AP285" t="s">
        <v>10</v>
      </c>
      <c r="AQ285" t="s">
        <v>10</v>
      </c>
      <c r="AR285" t="s">
        <v>1390</v>
      </c>
      <c r="AS285" t="s">
        <v>250</v>
      </c>
      <c r="AT285" t="s">
        <v>256</v>
      </c>
      <c r="AU285" t="s">
        <v>1382</v>
      </c>
      <c r="AV285" t="s">
        <v>1382</v>
      </c>
      <c r="AW285" t="s">
        <v>10</v>
      </c>
      <c r="AX285" t="s">
        <v>10</v>
      </c>
      <c r="AY285" t="s">
        <v>1390</v>
      </c>
      <c r="AZ285" t="s">
        <v>250</v>
      </c>
      <c r="BA285" t="s">
        <v>256</v>
      </c>
      <c r="BB285" t="s">
        <v>1391</v>
      </c>
      <c r="BC285" t="s">
        <v>1391</v>
      </c>
      <c r="BD285" t="s">
        <v>10</v>
      </c>
      <c r="BE285" t="s">
        <v>10</v>
      </c>
      <c r="BF285" t="s">
        <v>1360</v>
      </c>
      <c r="BG285" t="s">
        <v>250</v>
      </c>
      <c r="BH285" t="s">
        <v>252</v>
      </c>
      <c r="BI285" t="s">
        <v>256</v>
      </c>
      <c r="BJ285" t="s">
        <v>1393</v>
      </c>
      <c r="BK285" t="s">
        <v>1393</v>
      </c>
      <c r="BL285" t="s">
        <v>10</v>
      </c>
      <c r="BM285" t="s">
        <v>10</v>
      </c>
      <c r="BN285" t="s">
        <v>1390</v>
      </c>
      <c r="BW285" t="s">
        <v>250</v>
      </c>
      <c r="BX285" t="s">
        <v>285</v>
      </c>
      <c r="BY285" t="s">
        <v>256</v>
      </c>
      <c r="BZ285" t="s">
        <v>1351</v>
      </c>
      <c r="CA285" t="s">
        <v>1351</v>
      </c>
      <c r="CB285" t="s">
        <v>10</v>
      </c>
      <c r="CC285" t="s">
        <v>10</v>
      </c>
      <c r="CD285" t="s">
        <v>1406</v>
      </c>
      <c r="CM285" t="s">
        <v>250</v>
      </c>
      <c r="CN285" t="s">
        <v>256</v>
      </c>
      <c r="CO285" t="s">
        <v>1391</v>
      </c>
      <c r="CP285" t="s">
        <v>1391</v>
      </c>
      <c r="CQ285" t="s">
        <v>10</v>
      </c>
      <c r="CR285" t="s">
        <v>10</v>
      </c>
      <c r="CS285" t="s">
        <v>1406</v>
      </c>
      <c r="CT285" t="s">
        <v>250</v>
      </c>
      <c r="CU285" t="s">
        <v>272</v>
      </c>
      <c r="CV285" t="s">
        <v>259</v>
      </c>
      <c r="CW285" t="s">
        <v>1407</v>
      </c>
      <c r="CX285" t="s">
        <v>1358</v>
      </c>
      <c r="CY285" t="s">
        <v>10</v>
      </c>
      <c r="CZ285" t="s">
        <v>10</v>
      </c>
      <c r="DA285" t="s">
        <v>1352</v>
      </c>
      <c r="DB285" t="s">
        <v>250</v>
      </c>
      <c r="DC285" t="s">
        <v>262</v>
      </c>
      <c r="DD285" t="s">
        <v>1382</v>
      </c>
      <c r="DE285" t="s">
        <v>1465</v>
      </c>
      <c r="DF285" t="s">
        <v>10</v>
      </c>
      <c r="DG285" t="s">
        <v>10</v>
      </c>
      <c r="DH285" t="s">
        <v>1352</v>
      </c>
      <c r="DI285" t="s">
        <v>250</v>
      </c>
      <c r="DJ285" t="s">
        <v>1365</v>
      </c>
      <c r="DK285" t="s">
        <v>1365</v>
      </c>
      <c r="DL285" t="s">
        <v>10</v>
      </c>
      <c r="DM285" t="s">
        <v>10</v>
      </c>
      <c r="DN285" t="s">
        <v>1345</v>
      </c>
      <c r="DO285" t="s">
        <v>250</v>
      </c>
      <c r="DR285" t="s">
        <v>10</v>
      </c>
      <c r="DS285" t="s">
        <v>10</v>
      </c>
      <c r="DT285" t="s">
        <v>1345</v>
      </c>
      <c r="DU285" t="s">
        <v>250</v>
      </c>
      <c r="DV285" t="s">
        <v>1382</v>
      </c>
      <c r="DW285" t="s">
        <v>1382</v>
      </c>
      <c r="DX285" t="s">
        <v>10</v>
      </c>
      <c r="DY285" t="s">
        <v>10</v>
      </c>
      <c r="DZ285" t="s">
        <v>1360</v>
      </c>
      <c r="EA285" t="s">
        <v>250</v>
      </c>
      <c r="EB285" t="s">
        <v>1392</v>
      </c>
      <c r="EC285" t="s">
        <v>1392</v>
      </c>
      <c r="ED285" t="s">
        <v>9</v>
      </c>
      <c r="EE285" t="s">
        <v>10</v>
      </c>
      <c r="EF285" t="s">
        <v>1345</v>
      </c>
      <c r="EG285" t="s">
        <v>250</v>
      </c>
      <c r="EH285" t="s">
        <v>1452</v>
      </c>
      <c r="EI285" t="s">
        <v>1452</v>
      </c>
      <c r="EJ285" t="s">
        <v>10</v>
      </c>
      <c r="EK285" t="s">
        <v>10</v>
      </c>
      <c r="EL285" t="s">
        <v>1390</v>
      </c>
      <c r="EM285" t="s">
        <v>250</v>
      </c>
      <c r="EN285" t="s">
        <v>1392</v>
      </c>
      <c r="EO285" t="s">
        <v>1392</v>
      </c>
      <c r="EP285" t="s">
        <v>10</v>
      </c>
      <c r="EQ285" t="s">
        <v>10</v>
      </c>
      <c r="ER285" t="s">
        <v>1352</v>
      </c>
      <c r="ES285" t="s">
        <v>250</v>
      </c>
      <c r="ET285" t="s">
        <v>1382</v>
      </c>
      <c r="EU285" t="s">
        <v>1382</v>
      </c>
      <c r="EV285" t="s">
        <v>250</v>
      </c>
      <c r="EW285" t="s">
        <v>1348</v>
      </c>
      <c r="EX285" t="s">
        <v>1358</v>
      </c>
      <c r="EY285" t="s">
        <v>1358</v>
      </c>
      <c r="EZ285" t="s">
        <v>250</v>
      </c>
      <c r="GK285" t="s">
        <v>253</v>
      </c>
      <c r="GL285" t="s">
        <v>253</v>
      </c>
      <c r="GM285" t="s">
        <v>253</v>
      </c>
      <c r="GT285" t="s">
        <v>9</v>
      </c>
      <c r="GU285" t="s">
        <v>1414</v>
      </c>
      <c r="GV285" t="s">
        <v>1269</v>
      </c>
      <c r="GX285" t="s">
        <v>1421</v>
      </c>
      <c r="GY285" t="s">
        <v>9</v>
      </c>
      <c r="GZ285" t="s">
        <v>1414</v>
      </c>
      <c r="HA285" t="s">
        <v>286</v>
      </c>
      <c r="HB285" t="s">
        <v>1269</v>
      </c>
      <c r="HD285" t="s">
        <v>1421</v>
      </c>
      <c r="HN285" t="s">
        <v>293</v>
      </c>
      <c r="HO285" t="s">
        <v>293</v>
      </c>
      <c r="HP285" t="s">
        <v>293</v>
      </c>
      <c r="MW285" t="s">
        <v>712</v>
      </c>
      <c r="MX285" t="s">
        <v>712</v>
      </c>
      <c r="MY285" t="s">
        <v>711</v>
      </c>
      <c r="MZ285" t="s">
        <v>711</v>
      </c>
      <c r="NA285" t="s">
        <v>711</v>
      </c>
      <c r="NB285" t="s">
        <v>711</v>
      </c>
      <c r="NC285" t="s">
        <v>711</v>
      </c>
      <c r="ND285" t="s">
        <v>711</v>
      </c>
      <c r="NF285" t="s">
        <v>712</v>
      </c>
      <c r="NG285" t="s">
        <v>711</v>
      </c>
      <c r="NH285" t="s">
        <v>711</v>
      </c>
      <c r="NI285" t="s">
        <v>711</v>
      </c>
      <c r="NJ285" t="s">
        <v>711</v>
      </c>
      <c r="NK285" t="s">
        <v>711</v>
      </c>
      <c r="NL285" t="s">
        <v>711</v>
      </c>
      <c r="NM285" t="s">
        <v>711</v>
      </c>
      <c r="NN285" t="s">
        <v>711</v>
      </c>
      <c r="NO285" t="s">
        <v>711</v>
      </c>
      <c r="NP285" t="s">
        <v>711</v>
      </c>
      <c r="NQ285" t="s">
        <v>711</v>
      </c>
      <c r="NR285" t="s">
        <v>711</v>
      </c>
      <c r="NS285" t="s">
        <v>711</v>
      </c>
      <c r="NT285" t="s">
        <v>711</v>
      </c>
      <c r="NU285" t="s">
        <v>711</v>
      </c>
    </row>
    <row r="286" spans="1:385" customFormat="1" x14ac:dyDescent="0.45">
      <c r="A286">
        <v>285</v>
      </c>
      <c r="B286" t="s">
        <v>4815</v>
      </c>
      <c r="C286" t="s">
        <v>333</v>
      </c>
      <c r="D286" t="s">
        <v>334</v>
      </c>
      <c r="E286" t="s">
        <v>335</v>
      </c>
      <c r="F286" t="s">
        <v>336</v>
      </c>
      <c r="G286" t="s">
        <v>246</v>
      </c>
      <c r="H286" t="s">
        <v>247</v>
      </c>
      <c r="I286" t="s">
        <v>276</v>
      </c>
      <c r="J286" t="s">
        <v>256</v>
      </c>
      <c r="K286" t="s">
        <v>1407</v>
      </c>
      <c r="L286" t="s">
        <v>1407</v>
      </c>
      <c r="M286" t="s">
        <v>9</v>
      </c>
      <c r="N286" t="s">
        <v>10</v>
      </c>
      <c r="O286" t="s">
        <v>1390</v>
      </c>
      <c r="X286" t="s">
        <v>247</v>
      </c>
      <c r="AB286" t="s">
        <v>9</v>
      </c>
      <c r="AC286" t="s">
        <v>9</v>
      </c>
      <c r="AD286" t="s">
        <v>1346</v>
      </c>
      <c r="AL286" t="s">
        <v>250</v>
      </c>
      <c r="AM286" t="s">
        <v>256</v>
      </c>
      <c r="AN286" t="s">
        <v>1353</v>
      </c>
      <c r="AO286" t="s">
        <v>1353</v>
      </c>
      <c r="AP286" t="s">
        <v>10</v>
      </c>
      <c r="AQ286" t="s">
        <v>10</v>
      </c>
      <c r="AR286" t="s">
        <v>1390</v>
      </c>
      <c r="AS286" t="s">
        <v>250</v>
      </c>
      <c r="AT286" t="s">
        <v>256</v>
      </c>
      <c r="AU286" t="s">
        <v>1353</v>
      </c>
      <c r="AV286" t="s">
        <v>1353</v>
      </c>
      <c r="AW286" t="s">
        <v>10</v>
      </c>
      <c r="AX286" t="s">
        <v>10</v>
      </c>
      <c r="AY286" t="s">
        <v>1346</v>
      </c>
      <c r="AZ286" t="s">
        <v>250</v>
      </c>
      <c r="BA286" t="s">
        <v>256</v>
      </c>
      <c r="BB286" t="s">
        <v>1349</v>
      </c>
      <c r="BC286" t="s">
        <v>1349</v>
      </c>
      <c r="BD286" t="s">
        <v>10</v>
      </c>
      <c r="BE286" t="s">
        <v>10</v>
      </c>
      <c r="BF286" t="s">
        <v>1360</v>
      </c>
      <c r="BG286" t="s">
        <v>250</v>
      </c>
      <c r="BH286" t="s">
        <v>252</v>
      </c>
      <c r="BI286" t="s">
        <v>256</v>
      </c>
      <c r="BJ286" t="s">
        <v>1403</v>
      </c>
      <c r="BK286" t="s">
        <v>1403</v>
      </c>
      <c r="BL286" t="s">
        <v>10</v>
      </c>
      <c r="BM286" t="s">
        <v>10</v>
      </c>
      <c r="BN286" t="s">
        <v>1390</v>
      </c>
      <c r="BW286" t="s">
        <v>250</v>
      </c>
      <c r="BX286" t="s">
        <v>285</v>
      </c>
      <c r="BY286" t="s">
        <v>256</v>
      </c>
      <c r="BZ286" t="s">
        <v>1353</v>
      </c>
      <c r="CA286" t="s">
        <v>1353</v>
      </c>
      <c r="CB286" t="s">
        <v>10</v>
      </c>
      <c r="CC286" t="s">
        <v>10</v>
      </c>
      <c r="CD286" t="s">
        <v>1390</v>
      </c>
      <c r="CM286" t="s">
        <v>250</v>
      </c>
      <c r="CN286" t="s">
        <v>256</v>
      </c>
      <c r="CO286" t="s">
        <v>1349</v>
      </c>
      <c r="CP286" t="s">
        <v>1349</v>
      </c>
      <c r="CQ286" t="s">
        <v>10</v>
      </c>
      <c r="CR286" t="s">
        <v>10</v>
      </c>
      <c r="CS286" t="s">
        <v>1346</v>
      </c>
      <c r="CT286" t="s">
        <v>250</v>
      </c>
      <c r="CU286" t="s">
        <v>272</v>
      </c>
      <c r="CV286" t="s">
        <v>259</v>
      </c>
      <c r="CW286" t="s">
        <v>1382</v>
      </c>
      <c r="CX286" t="s">
        <v>1354</v>
      </c>
      <c r="CY286" t="s">
        <v>10</v>
      </c>
      <c r="CZ286" t="s">
        <v>10</v>
      </c>
      <c r="DA286" t="s">
        <v>1390</v>
      </c>
      <c r="DB286" t="s">
        <v>250</v>
      </c>
      <c r="DC286" t="s">
        <v>262</v>
      </c>
      <c r="DD286" t="s">
        <v>1407</v>
      </c>
      <c r="DE286" t="s">
        <v>1479</v>
      </c>
      <c r="DF286" t="s">
        <v>10</v>
      </c>
      <c r="DG286" t="s">
        <v>10</v>
      </c>
      <c r="DH286" t="s">
        <v>1390</v>
      </c>
      <c r="DI286" t="s">
        <v>250</v>
      </c>
      <c r="DJ286" t="s">
        <v>1393</v>
      </c>
      <c r="DK286" t="s">
        <v>1393</v>
      </c>
      <c r="DL286" t="s">
        <v>10</v>
      </c>
      <c r="DM286" t="s">
        <v>10</v>
      </c>
      <c r="DN286" t="s">
        <v>1345</v>
      </c>
      <c r="DO286" t="s">
        <v>250</v>
      </c>
      <c r="DP286" t="s">
        <v>1372</v>
      </c>
      <c r="DQ286" t="s">
        <v>1372</v>
      </c>
      <c r="DR286" t="s">
        <v>10</v>
      </c>
      <c r="DS286" t="s">
        <v>10</v>
      </c>
      <c r="DT286" t="s">
        <v>1345</v>
      </c>
      <c r="DU286" t="s">
        <v>250</v>
      </c>
      <c r="DV286" t="s">
        <v>1407</v>
      </c>
      <c r="DW286" t="s">
        <v>1407</v>
      </c>
      <c r="DX286" t="s">
        <v>10</v>
      </c>
      <c r="DY286" t="s">
        <v>10</v>
      </c>
      <c r="DZ286" t="s">
        <v>1360</v>
      </c>
      <c r="EA286" t="s">
        <v>250</v>
      </c>
      <c r="EB286" t="s">
        <v>1452</v>
      </c>
      <c r="EC286" t="s">
        <v>1452</v>
      </c>
      <c r="ED286" t="s">
        <v>10</v>
      </c>
      <c r="EE286" t="s">
        <v>10</v>
      </c>
      <c r="EF286" t="s">
        <v>1345</v>
      </c>
      <c r="EG286" t="s">
        <v>250</v>
      </c>
      <c r="EH286" t="s">
        <v>1392</v>
      </c>
      <c r="EI286" t="s">
        <v>1392</v>
      </c>
      <c r="EJ286" t="s">
        <v>10</v>
      </c>
      <c r="EK286" t="s">
        <v>10</v>
      </c>
      <c r="EL286" t="s">
        <v>1390</v>
      </c>
      <c r="EM286" t="s">
        <v>250</v>
      </c>
      <c r="EN286" t="s">
        <v>1392</v>
      </c>
      <c r="EO286" t="s">
        <v>1392</v>
      </c>
      <c r="EP286" t="s">
        <v>10</v>
      </c>
      <c r="EQ286" t="s">
        <v>9</v>
      </c>
      <c r="ER286" t="s">
        <v>1360</v>
      </c>
      <c r="ES286" t="s">
        <v>250</v>
      </c>
      <c r="ET286" t="s">
        <v>1361</v>
      </c>
      <c r="EU286" t="s">
        <v>1361</v>
      </c>
      <c r="EV286" t="s">
        <v>250</v>
      </c>
      <c r="EW286" t="s">
        <v>1348</v>
      </c>
      <c r="EX286" t="s">
        <v>1354</v>
      </c>
      <c r="EY286" t="s">
        <v>1354</v>
      </c>
      <c r="EZ286" t="s">
        <v>250</v>
      </c>
      <c r="FA286" t="s">
        <v>249</v>
      </c>
      <c r="FB286" t="s">
        <v>1349</v>
      </c>
      <c r="FC286" t="s">
        <v>1465</v>
      </c>
      <c r="GK286" t="s">
        <v>253</v>
      </c>
      <c r="GL286" t="s">
        <v>253</v>
      </c>
      <c r="GM286" t="s">
        <v>253</v>
      </c>
      <c r="GT286" t="s">
        <v>10</v>
      </c>
      <c r="GU286" t="s">
        <v>1414</v>
      </c>
      <c r="GV286" t="s">
        <v>1269</v>
      </c>
      <c r="GY286" t="s">
        <v>9</v>
      </c>
      <c r="GZ286" t="s">
        <v>1414</v>
      </c>
      <c r="HA286" t="s">
        <v>286</v>
      </c>
      <c r="HB286" t="s">
        <v>1269</v>
      </c>
      <c r="HD286" t="s">
        <v>1421</v>
      </c>
      <c r="HN286" t="s">
        <v>293</v>
      </c>
      <c r="HO286" t="s">
        <v>293</v>
      </c>
      <c r="HP286" t="s">
        <v>293</v>
      </c>
      <c r="MW286" t="s">
        <v>712</v>
      </c>
      <c r="MX286" t="s">
        <v>711</v>
      </c>
      <c r="MY286" t="s">
        <v>711</v>
      </c>
      <c r="MZ286" t="s">
        <v>711</v>
      </c>
      <c r="NA286" t="s">
        <v>711</v>
      </c>
      <c r="NB286" t="s">
        <v>711</v>
      </c>
      <c r="NC286" t="s">
        <v>711</v>
      </c>
      <c r="ND286" t="s">
        <v>711</v>
      </c>
      <c r="NF286" t="s">
        <v>712</v>
      </c>
      <c r="NG286" t="s">
        <v>711</v>
      </c>
      <c r="NH286" t="s">
        <v>711</v>
      </c>
      <c r="NI286" t="s">
        <v>711</v>
      </c>
      <c r="NJ286" t="s">
        <v>711</v>
      </c>
      <c r="NK286" t="s">
        <v>711</v>
      </c>
      <c r="NL286" t="s">
        <v>711</v>
      </c>
      <c r="NM286" t="s">
        <v>711</v>
      </c>
      <c r="NN286" t="s">
        <v>711</v>
      </c>
      <c r="NO286" t="s">
        <v>711</v>
      </c>
      <c r="NP286" t="s">
        <v>711</v>
      </c>
      <c r="NQ286" t="s">
        <v>711</v>
      </c>
      <c r="NR286" t="s">
        <v>711</v>
      </c>
      <c r="NS286" t="s">
        <v>711</v>
      </c>
      <c r="NT286" t="s">
        <v>711</v>
      </c>
      <c r="NU286" t="s">
        <v>711</v>
      </c>
    </row>
    <row r="287" spans="1:385" customFormat="1" x14ac:dyDescent="0.45">
      <c r="A287">
        <v>286</v>
      </c>
      <c r="B287" t="s">
        <v>4815</v>
      </c>
      <c r="C287" t="s">
        <v>333</v>
      </c>
      <c r="D287" t="s">
        <v>334</v>
      </c>
      <c r="E287" t="s">
        <v>335</v>
      </c>
      <c r="F287" t="s">
        <v>336</v>
      </c>
      <c r="G287" t="s">
        <v>246</v>
      </c>
      <c r="P287" t="s">
        <v>247</v>
      </c>
      <c r="Q287" t="s">
        <v>276</v>
      </c>
      <c r="R287" t="s">
        <v>857</v>
      </c>
      <c r="S287" t="s">
        <v>1472</v>
      </c>
      <c r="T287" t="s">
        <v>1472</v>
      </c>
      <c r="U287" t="s">
        <v>9</v>
      </c>
      <c r="V287" t="s">
        <v>10</v>
      </c>
      <c r="W287" t="s">
        <v>1390</v>
      </c>
      <c r="BO287" t="s">
        <v>247</v>
      </c>
      <c r="BP287" t="s">
        <v>252</v>
      </c>
      <c r="BQ287" t="s">
        <v>857</v>
      </c>
      <c r="BR287" t="s">
        <v>1370</v>
      </c>
      <c r="BS287" t="s">
        <v>1370</v>
      </c>
      <c r="BT287" t="s">
        <v>9</v>
      </c>
      <c r="BU287" t="s">
        <v>9</v>
      </c>
      <c r="BV287" t="s">
        <v>1345</v>
      </c>
      <c r="CE287" t="s">
        <v>250</v>
      </c>
      <c r="CF287" t="s">
        <v>285</v>
      </c>
      <c r="CG287" t="s">
        <v>857</v>
      </c>
      <c r="CH287" t="s">
        <v>1527</v>
      </c>
      <c r="CI287" t="s">
        <v>1527</v>
      </c>
      <c r="CJ287" t="s">
        <v>10</v>
      </c>
      <c r="CK287" t="s">
        <v>10</v>
      </c>
      <c r="CL287" t="s">
        <v>1390</v>
      </c>
      <c r="GK287" t="s">
        <v>253</v>
      </c>
      <c r="GL287" t="s">
        <v>253</v>
      </c>
      <c r="GT287" t="s">
        <v>10</v>
      </c>
      <c r="GU287" t="s">
        <v>1368</v>
      </c>
      <c r="GV287" t="s">
        <v>1269</v>
      </c>
      <c r="MW287" t="s">
        <v>712</v>
      </c>
      <c r="MX287" t="s">
        <v>711</v>
      </c>
      <c r="MY287" t="s">
        <v>711</v>
      </c>
      <c r="MZ287" t="s">
        <v>711</v>
      </c>
      <c r="NA287" t="s">
        <v>711</v>
      </c>
      <c r="NB287" t="s">
        <v>711</v>
      </c>
      <c r="NC287" t="s">
        <v>711</v>
      </c>
      <c r="ND287" t="s">
        <v>711</v>
      </c>
      <c r="NF287" t="s">
        <v>711</v>
      </c>
      <c r="NG287" t="s">
        <v>712</v>
      </c>
      <c r="NH287" t="s">
        <v>711</v>
      </c>
      <c r="NI287" t="s">
        <v>711</v>
      </c>
      <c r="NJ287" t="s">
        <v>711</v>
      </c>
      <c r="NK287" t="s">
        <v>711</v>
      </c>
      <c r="NL287" t="s">
        <v>711</v>
      </c>
      <c r="NM287" t="s">
        <v>711</v>
      </c>
      <c r="NN287" t="s">
        <v>711</v>
      </c>
      <c r="NO287" t="s">
        <v>711</v>
      </c>
      <c r="NP287" t="s">
        <v>711</v>
      </c>
      <c r="NQ287" t="s">
        <v>711</v>
      </c>
      <c r="NR287" t="s">
        <v>711</v>
      </c>
      <c r="NS287" t="s">
        <v>711</v>
      </c>
      <c r="NT287" t="s">
        <v>711</v>
      </c>
      <c r="NU287" t="s">
        <v>711</v>
      </c>
    </row>
    <row r="288" spans="1:385" customFormat="1" x14ac:dyDescent="0.45">
      <c r="A288">
        <v>287</v>
      </c>
      <c r="B288" t="s">
        <v>4815</v>
      </c>
      <c r="C288" t="s">
        <v>333</v>
      </c>
      <c r="D288" t="s">
        <v>334</v>
      </c>
      <c r="E288" t="s">
        <v>335</v>
      </c>
      <c r="F288" t="s">
        <v>336</v>
      </c>
      <c r="G288" t="s">
        <v>246</v>
      </c>
      <c r="P288" t="s">
        <v>247</v>
      </c>
      <c r="Q288" t="s">
        <v>276</v>
      </c>
      <c r="R288" t="s">
        <v>857</v>
      </c>
      <c r="S288" t="s">
        <v>1612</v>
      </c>
      <c r="T288" t="s">
        <v>1612</v>
      </c>
      <c r="U288" t="s">
        <v>10</v>
      </c>
      <c r="V288" t="s">
        <v>9</v>
      </c>
      <c r="W288" t="s">
        <v>1390</v>
      </c>
      <c r="BO288" t="s">
        <v>250</v>
      </c>
      <c r="BP288" t="s">
        <v>252</v>
      </c>
      <c r="BQ288" t="s">
        <v>857</v>
      </c>
      <c r="BR288" t="s">
        <v>1527</v>
      </c>
      <c r="BS288" t="s">
        <v>1527</v>
      </c>
      <c r="BT288" t="s">
        <v>10</v>
      </c>
      <c r="BU288" t="s">
        <v>10</v>
      </c>
      <c r="BV288" t="s">
        <v>1390</v>
      </c>
      <c r="CE288" t="s">
        <v>250</v>
      </c>
      <c r="CF288" t="s">
        <v>285</v>
      </c>
      <c r="CG288" t="s">
        <v>857</v>
      </c>
      <c r="CH288" t="s">
        <v>1470</v>
      </c>
      <c r="CI288" t="s">
        <v>1470</v>
      </c>
      <c r="CJ288" t="s">
        <v>10</v>
      </c>
      <c r="CK288" t="s">
        <v>10</v>
      </c>
      <c r="CL288" t="s">
        <v>1346</v>
      </c>
      <c r="GK288" t="s">
        <v>253</v>
      </c>
      <c r="GL288" t="s">
        <v>253</v>
      </c>
      <c r="GT288" t="s">
        <v>9</v>
      </c>
      <c r="GU288" t="s">
        <v>1414</v>
      </c>
      <c r="GV288" t="s">
        <v>1269</v>
      </c>
      <c r="GX288" t="s">
        <v>1384</v>
      </c>
      <c r="HN288" t="s">
        <v>293</v>
      </c>
      <c r="HO288" t="s">
        <v>293</v>
      </c>
      <c r="HP288" t="s">
        <v>293</v>
      </c>
      <c r="MW288" t="s">
        <v>712</v>
      </c>
      <c r="MX288" t="s">
        <v>711</v>
      </c>
      <c r="MY288" t="s">
        <v>711</v>
      </c>
      <c r="MZ288" t="s">
        <v>711</v>
      </c>
      <c r="NA288" t="s">
        <v>711</v>
      </c>
      <c r="NB288" t="s">
        <v>711</v>
      </c>
      <c r="NC288" t="s">
        <v>711</v>
      </c>
      <c r="ND288" t="s">
        <v>711</v>
      </c>
      <c r="NF288" t="s">
        <v>712</v>
      </c>
      <c r="NG288" t="s">
        <v>711</v>
      </c>
      <c r="NH288" t="s">
        <v>711</v>
      </c>
      <c r="NI288" t="s">
        <v>711</v>
      </c>
      <c r="NJ288" t="s">
        <v>711</v>
      </c>
      <c r="NK288" t="s">
        <v>711</v>
      </c>
      <c r="NL288" t="s">
        <v>711</v>
      </c>
      <c r="NM288" t="s">
        <v>711</v>
      </c>
      <c r="NN288" t="s">
        <v>711</v>
      </c>
      <c r="NO288" t="s">
        <v>711</v>
      </c>
      <c r="NP288" t="s">
        <v>711</v>
      </c>
      <c r="NQ288" t="s">
        <v>711</v>
      </c>
      <c r="NR288" t="s">
        <v>711</v>
      </c>
      <c r="NS288" t="s">
        <v>711</v>
      </c>
      <c r="NT288" t="s">
        <v>711</v>
      </c>
      <c r="NU288" t="s">
        <v>711</v>
      </c>
    </row>
    <row r="289" spans="1:385" customFormat="1" x14ac:dyDescent="0.45">
      <c r="A289">
        <v>288</v>
      </c>
      <c r="B289" t="s">
        <v>4815</v>
      </c>
      <c r="C289" t="s">
        <v>333</v>
      </c>
      <c r="D289" t="s">
        <v>334</v>
      </c>
      <c r="E289" t="s">
        <v>335</v>
      </c>
      <c r="F289" t="s">
        <v>336</v>
      </c>
      <c r="G289" t="s">
        <v>246</v>
      </c>
      <c r="H289" t="s">
        <v>250</v>
      </c>
      <c r="I289" t="s">
        <v>276</v>
      </c>
      <c r="J289" t="s">
        <v>256</v>
      </c>
      <c r="K289" t="s">
        <v>1407</v>
      </c>
      <c r="L289" t="s">
        <v>1407</v>
      </c>
      <c r="M289" t="s">
        <v>10</v>
      </c>
      <c r="N289" t="s">
        <v>10</v>
      </c>
      <c r="O289" t="s">
        <v>1390</v>
      </c>
      <c r="X289" t="s">
        <v>247</v>
      </c>
      <c r="Y289" t="s">
        <v>256</v>
      </c>
      <c r="Z289" t="s">
        <v>1358</v>
      </c>
      <c r="AA289" t="s">
        <v>1358</v>
      </c>
      <c r="AB289" t="s">
        <v>10</v>
      </c>
      <c r="AC289" t="s">
        <v>9</v>
      </c>
      <c r="AD289" t="s">
        <v>1406</v>
      </c>
      <c r="AL289" t="s">
        <v>250</v>
      </c>
      <c r="AM289" t="s">
        <v>256</v>
      </c>
      <c r="AN289" t="s">
        <v>1351</v>
      </c>
      <c r="AO289" t="s">
        <v>1351</v>
      </c>
      <c r="AP289" t="s">
        <v>10</v>
      </c>
      <c r="AQ289" t="s">
        <v>10</v>
      </c>
      <c r="AR289" t="s">
        <v>1346</v>
      </c>
      <c r="AS289" t="s">
        <v>250</v>
      </c>
      <c r="AT289" t="s">
        <v>256</v>
      </c>
      <c r="AU289" t="s">
        <v>1351</v>
      </c>
      <c r="AV289" t="s">
        <v>1351</v>
      </c>
      <c r="AW289" t="s">
        <v>10</v>
      </c>
      <c r="AX289" t="s">
        <v>10</v>
      </c>
      <c r="AY289" t="s">
        <v>1346</v>
      </c>
      <c r="AZ289" t="s">
        <v>250</v>
      </c>
      <c r="BD289" t="s">
        <v>10</v>
      </c>
      <c r="BE289" t="s">
        <v>10</v>
      </c>
      <c r="BF289" t="s">
        <v>1345</v>
      </c>
      <c r="BG289" t="s">
        <v>250</v>
      </c>
      <c r="BH289" t="s">
        <v>252</v>
      </c>
      <c r="BI289" t="s">
        <v>256</v>
      </c>
      <c r="BJ289" t="s">
        <v>1474</v>
      </c>
      <c r="BK289" t="s">
        <v>1474</v>
      </c>
      <c r="BL289" t="s">
        <v>10</v>
      </c>
      <c r="BM289" t="s">
        <v>10</v>
      </c>
      <c r="BN289" t="s">
        <v>1346</v>
      </c>
      <c r="BW289" t="s">
        <v>250</v>
      </c>
      <c r="BX289" t="s">
        <v>285</v>
      </c>
      <c r="BY289" t="s">
        <v>256</v>
      </c>
      <c r="BZ289" t="s">
        <v>1351</v>
      </c>
      <c r="CA289" t="s">
        <v>1351</v>
      </c>
      <c r="CB289" t="s">
        <v>10</v>
      </c>
      <c r="CC289" t="s">
        <v>10</v>
      </c>
      <c r="CD289" t="s">
        <v>1346</v>
      </c>
      <c r="CM289" t="s">
        <v>250</v>
      </c>
      <c r="CN289" t="s">
        <v>256</v>
      </c>
      <c r="CO289" t="s">
        <v>1407</v>
      </c>
      <c r="CP289" t="s">
        <v>1407</v>
      </c>
      <c r="CQ289" t="s">
        <v>10</v>
      </c>
      <c r="CR289" t="s">
        <v>10</v>
      </c>
      <c r="CS289" t="s">
        <v>1345</v>
      </c>
      <c r="CT289" t="s">
        <v>250</v>
      </c>
      <c r="CU289" t="s">
        <v>272</v>
      </c>
      <c r="CV289" t="s">
        <v>259</v>
      </c>
      <c r="CW289" t="s">
        <v>1407</v>
      </c>
      <c r="CX289" t="s">
        <v>1358</v>
      </c>
      <c r="CY289" t="s">
        <v>10</v>
      </c>
      <c r="CZ289" t="s">
        <v>10</v>
      </c>
      <c r="DA289" t="s">
        <v>1346</v>
      </c>
      <c r="DB289" t="s">
        <v>250</v>
      </c>
      <c r="DC289" t="s">
        <v>262</v>
      </c>
      <c r="DD289" t="s">
        <v>1382</v>
      </c>
      <c r="DE289" t="s">
        <v>1465</v>
      </c>
      <c r="DF289" t="s">
        <v>10</v>
      </c>
      <c r="DG289" t="s">
        <v>10</v>
      </c>
      <c r="DH289" t="s">
        <v>1346</v>
      </c>
      <c r="DI289" t="s">
        <v>250</v>
      </c>
      <c r="DJ289" t="s">
        <v>1474</v>
      </c>
      <c r="DK289" t="s">
        <v>1474</v>
      </c>
      <c r="DL289" t="s">
        <v>10</v>
      </c>
      <c r="DM289" t="s">
        <v>10</v>
      </c>
      <c r="DN289" t="s">
        <v>1390</v>
      </c>
      <c r="DO289" t="s">
        <v>250</v>
      </c>
      <c r="DP289" t="s">
        <v>1354</v>
      </c>
      <c r="DQ289" t="s">
        <v>1354</v>
      </c>
      <c r="DR289" t="s">
        <v>10</v>
      </c>
      <c r="DS289" t="s">
        <v>10</v>
      </c>
      <c r="DT289" t="s">
        <v>1390</v>
      </c>
      <c r="DU289" t="s">
        <v>250</v>
      </c>
      <c r="DV289" t="s">
        <v>1407</v>
      </c>
      <c r="DW289" t="s">
        <v>1407</v>
      </c>
      <c r="DX289" t="s">
        <v>10</v>
      </c>
      <c r="DY289" t="s">
        <v>10</v>
      </c>
      <c r="DZ289" t="s">
        <v>1345</v>
      </c>
      <c r="EA289" t="s">
        <v>250</v>
      </c>
      <c r="EB289" t="s">
        <v>1376</v>
      </c>
      <c r="EC289" t="s">
        <v>1376</v>
      </c>
      <c r="ED289" t="s">
        <v>10</v>
      </c>
      <c r="EE289" t="s">
        <v>10</v>
      </c>
      <c r="EF289" t="s">
        <v>1345</v>
      </c>
      <c r="EG289" t="s">
        <v>250</v>
      </c>
      <c r="EH289" t="s">
        <v>1388</v>
      </c>
      <c r="EI289" t="s">
        <v>1388</v>
      </c>
      <c r="EJ289" t="s">
        <v>10</v>
      </c>
      <c r="EK289" t="s">
        <v>10</v>
      </c>
      <c r="EL289" t="s">
        <v>1390</v>
      </c>
      <c r="EM289" t="s">
        <v>250</v>
      </c>
      <c r="EN289" t="s">
        <v>1439</v>
      </c>
      <c r="EO289" t="s">
        <v>1439</v>
      </c>
      <c r="EP289" t="s">
        <v>10</v>
      </c>
      <c r="EQ289" t="s">
        <v>10</v>
      </c>
      <c r="ER289" t="s">
        <v>1390</v>
      </c>
      <c r="ES289" t="s">
        <v>250</v>
      </c>
      <c r="ET289" t="s">
        <v>1354</v>
      </c>
      <c r="EU289" t="s">
        <v>1354</v>
      </c>
      <c r="EV289" t="s">
        <v>250</v>
      </c>
      <c r="EW289" t="s">
        <v>1348</v>
      </c>
      <c r="EX289" t="s">
        <v>1354</v>
      </c>
      <c r="EY289" t="s">
        <v>1354</v>
      </c>
      <c r="EZ289" t="s">
        <v>250</v>
      </c>
      <c r="FA289" t="s">
        <v>249</v>
      </c>
      <c r="FB289" t="s">
        <v>1391</v>
      </c>
      <c r="FC289" t="s">
        <v>4910</v>
      </c>
      <c r="GK289" t="s">
        <v>253</v>
      </c>
      <c r="GL289" t="s">
        <v>253</v>
      </c>
      <c r="GM289" t="s">
        <v>253</v>
      </c>
      <c r="GT289" t="s">
        <v>9</v>
      </c>
      <c r="GU289" t="s">
        <v>1368</v>
      </c>
      <c r="GV289" t="s">
        <v>1269</v>
      </c>
      <c r="GX289" t="s">
        <v>1357</v>
      </c>
      <c r="GY289" t="s">
        <v>9</v>
      </c>
      <c r="GZ289" t="s">
        <v>1368</v>
      </c>
      <c r="HA289" t="s">
        <v>325</v>
      </c>
      <c r="HB289" t="s">
        <v>1269</v>
      </c>
      <c r="HD289" t="s">
        <v>1357</v>
      </c>
      <c r="IA289" t="s">
        <v>287</v>
      </c>
      <c r="IB289" t="s">
        <v>293</v>
      </c>
      <c r="IC289" t="s">
        <v>293</v>
      </c>
      <c r="ID289" t="s">
        <v>293</v>
      </c>
      <c r="MW289" t="s">
        <v>712</v>
      </c>
      <c r="MX289" t="s">
        <v>711</v>
      </c>
      <c r="MY289" t="s">
        <v>711</v>
      </c>
      <c r="MZ289" t="s">
        <v>711</v>
      </c>
      <c r="NA289" t="s">
        <v>711</v>
      </c>
      <c r="NB289" t="s">
        <v>711</v>
      </c>
      <c r="NC289" t="s">
        <v>711</v>
      </c>
      <c r="ND289" t="s">
        <v>711</v>
      </c>
      <c r="NF289" t="s">
        <v>712</v>
      </c>
      <c r="NG289" t="s">
        <v>711</v>
      </c>
      <c r="NH289" t="s">
        <v>711</v>
      </c>
      <c r="NI289" t="s">
        <v>711</v>
      </c>
      <c r="NJ289" t="s">
        <v>711</v>
      </c>
      <c r="NK289" t="s">
        <v>711</v>
      </c>
      <c r="NL289" t="s">
        <v>711</v>
      </c>
      <c r="NM289" t="s">
        <v>711</v>
      </c>
      <c r="NN289" t="s">
        <v>711</v>
      </c>
      <c r="NO289" t="s">
        <v>711</v>
      </c>
      <c r="NP289" t="s">
        <v>711</v>
      </c>
      <c r="NQ289" t="s">
        <v>711</v>
      </c>
      <c r="NR289" t="s">
        <v>711</v>
      </c>
      <c r="NS289" t="s">
        <v>711</v>
      </c>
      <c r="NT289" t="s">
        <v>711</v>
      </c>
      <c r="NU289" t="s">
        <v>711</v>
      </c>
    </row>
    <row r="290" spans="1:385" customFormat="1" x14ac:dyDescent="0.45">
      <c r="A290">
        <v>289</v>
      </c>
      <c r="B290" t="s">
        <v>4815</v>
      </c>
      <c r="C290" t="s">
        <v>333</v>
      </c>
      <c r="D290" t="s">
        <v>334</v>
      </c>
      <c r="E290" t="s">
        <v>335</v>
      </c>
      <c r="F290" t="s">
        <v>336</v>
      </c>
      <c r="G290" t="s">
        <v>246</v>
      </c>
      <c r="FJ290" t="s">
        <v>250</v>
      </c>
      <c r="FK290" t="s">
        <v>4825</v>
      </c>
      <c r="FL290" t="s">
        <v>4822</v>
      </c>
      <c r="MW290" t="s">
        <v>712</v>
      </c>
      <c r="MX290" t="s">
        <v>712</v>
      </c>
      <c r="MY290" t="s">
        <v>711</v>
      </c>
      <c r="MZ290" t="s">
        <v>711</v>
      </c>
      <c r="NA290" t="s">
        <v>711</v>
      </c>
      <c r="NB290" t="s">
        <v>711</v>
      </c>
      <c r="NC290" t="s">
        <v>711</v>
      </c>
      <c r="ND290" t="s">
        <v>711</v>
      </c>
      <c r="NF290" t="s">
        <v>712</v>
      </c>
      <c r="NG290" t="s">
        <v>711</v>
      </c>
      <c r="NH290" t="s">
        <v>711</v>
      </c>
      <c r="NI290" t="s">
        <v>711</v>
      </c>
      <c r="NJ290" t="s">
        <v>711</v>
      </c>
      <c r="NK290" t="s">
        <v>711</v>
      </c>
      <c r="NL290" t="s">
        <v>711</v>
      </c>
      <c r="NM290" t="s">
        <v>711</v>
      </c>
      <c r="NN290" t="s">
        <v>711</v>
      </c>
      <c r="NO290" t="s">
        <v>711</v>
      </c>
      <c r="NP290" t="s">
        <v>711</v>
      </c>
      <c r="NQ290" t="s">
        <v>711</v>
      </c>
      <c r="NR290" t="s">
        <v>711</v>
      </c>
      <c r="NS290" t="s">
        <v>711</v>
      </c>
      <c r="NT290" t="s">
        <v>711</v>
      </c>
      <c r="NU290" t="s">
        <v>711</v>
      </c>
    </row>
    <row r="291" spans="1:385" customFormat="1" x14ac:dyDescent="0.45">
      <c r="A291">
        <v>290</v>
      </c>
      <c r="B291" t="s">
        <v>4815</v>
      </c>
      <c r="C291" t="s">
        <v>333</v>
      </c>
      <c r="D291" t="s">
        <v>334</v>
      </c>
      <c r="E291" t="s">
        <v>335</v>
      </c>
      <c r="F291" t="s">
        <v>456</v>
      </c>
      <c r="G291" t="s">
        <v>246</v>
      </c>
      <c r="FD291" t="s">
        <v>250</v>
      </c>
      <c r="FE291" t="s">
        <v>1450</v>
      </c>
      <c r="FF291" t="s">
        <v>1450</v>
      </c>
      <c r="FG291" t="s">
        <v>250</v>
      </c>
      <c r="FH291" t="s">
        <v>1398</v>
      </c>
      <c r="FI291" t="s">
        <v>1398</v>
      </c>
      <c r="MW291" t="s">
        <v>712</v>
      </c>
      <c r="MX291" t="s">
        <v>711</v>
      </c>
      <c r="MY291" t="s">
        <v>711</v>
      </c>
      <c r="MZ291" t="s">
        <v>711</v>
      </c>
      <c r="NA291" t="s">
        <v>711</v>
      </c>
      <c r="NB291" t="s">
        <v>711</v>
      </c>
      <c r="NC291" t="s">
        <v>711</v>
      </c>
      <c r="ND291" t="s">
        <v>711</v>
      </c>
      <c r="NF291" t="s">
        <v>712</v>
      </c>
      <c r="NG291" t="s">
        <v>711</v>
      </c>
      <c r="NH291" t="s">
        <v>711</v>
      </c>
      <c r="NI291" t="s">
        <v>711</v>
      </c>
      <c r="NJ291" t="s">
        <v>711</v>
      </c>
      <c r="NK291" t="s">
        <v>711</v>
      </c>
      <c r="NL291" t="s">
        <v>711</v>
      </c>
      <c r="NM291" t="s">
        <v>711</v>
      </c>
      <c r="NN291" t="s">
        <v>711</v>
      </c>
      <c r="NO291" t="s">
        <v>711</v>
      </c>
      <c r="NP291" t="s">
        <v>711</v>
      </c>
      <c r="NQ291" t="s">
        <v>711</v>
      </c>
      <c r="NR291" t="s">
        <v>711</v>
      </c>
      <c r="NS291" t="s">
        <v>711</v>
      </c>
      <c r="NT291" t="s">
        <v>711</v>
      </c>
      <c r="NU291" t="s">
        <v>711</v>
      </c>
    </row>
    <row r="292" spans="1:385" customFormat="1" x14ac:dyDescent="0.45">
      <c r="A292">
        <v>291</v>
      </c>
      <c r="B292" t="s">
        <v>4815</v>
      </c>
      <c r="C292" t="s">
        <v>333</v>
      </c>
      <c r="D292" t="s">
        <v>334</v>
      </c>
      <c r="E292" t="s">
        <v>335</v>
      </c>
      <c r="F292" t="s">
        <v>456</v>
      </c>
      <c r="G292" t="s">
        <v>246</v>
      </c>
      <c r="FD292" t="s">
        <v>250</v>
      </c>
      <c r="FE292" t="s">
        <v>1355</v>
      </c>
      <c r="FF292" t="s">
        <v>1355</v>
      </c>
      <c r="FG292" t="s">
        <v>250</v>
      </c>
      <c r="FH292" t="s">
        <v>1365</v>
      </c>
      <c r="FI292" t="s">
        <v>1365</v>
      </c>
      <c r="MW292" t="s">
        <v>712</v>
      </c>
      <c r="MX292" t="s">
        <v>711</v>
      </c>
      <c r="MY292" t="s">
        <v>711</v>
      </c>
      <c r="MZ292" t="s">
        <v>711</v>
      </c>
      <c r="NA292" t="s">
        <v>711</v>
      </c>
      <c r="NB292" t="s">
        <v>711</v>
      </c>
      <c r="NC292" t="s">
        <v>711</v>
      </c>
      <c r="ND292" t="s">
        <v>711</v>
      </c>
      <c r="NF292" t="s">
        <v>712</v>
      </c>
      <c r="NG292" t="s">
        <v>711</v>
      </c>
      <c r="NH292" t="s">
        <v>711</v>
      </c>
      <c r="NI292" t="s">
        <v>711</v>
      </c>
      <c r="NJ292" t="s">
        <v>711</v>
      </c>
      <c r="NK292" t="s">
        <v>711</v>
      </c>
      <c r="NL292" t="s">
        <v>711</v>
      </c>
      <c r="NM292" t="s">
        <v>711</v>
      </c>
      <c r="NN292" t="s">
        <v>711</v>
      </c>
      <c r="NO292" t="s">
        <v>711</v>
      </c>
      <c r="NP292" t="s">
        <v>711</v>
      </c>
      <c r="NQ292" t="s">
        <v>711</v>
      </c>
      <c r="NR292" t="s">
        <v>711</v>
      </c>
      <c r="NS292" t="s">
        <v>711</v>
      </c>
      <c r="NT292" t="s">
        <v>711</v>
      </c>
      <c r="NU292" t="s">
        <v>711</v>
      </c>
    </row>
    <row r="293" spans="1:385" customFormat="1" x14ac:dyDescent="0.45">
      <c r="A293">
        <v>292</v>
      </c>
      <c r="B293" t="s">
        <v>4815</v>
      </c>
      <c r="C293" t="s">
        <v>333</v>
      </c>
      <c r="D293" t="s">
        <v>334</v>
      </c>
      <c r="E293" t="s">
        <v>335</v>
      </c>
      <c r="F293" t="s">
        <v>456</v>
      </c>
      <c r="G293" t="s">
        <v>246</v>
      </c>
      <c r="FD293" t="s">
        <v>250</v>
      </c>
      <c r="FE293" t="s">
        <v>1451</v>
      </c>
      <c r="FF293" t="s">
        <v>1451</v>
      </c>
      <c r="FG293" t="s">
        <v>247</v>
      </c>
      <c r="FH293" t="s">
        <v>1363</v>
      </c>
      <c r="FI293" t="s">
        <v>1363</v>
      </c>
      <c r="MW293" t="s">
        <v>712</v>
      </c>
      <c r="MX293" t="s">
        <v>711</v>
      </c>
      <c r="MY293" t="s">
        <v>711</v>
      </c>
      <c r="MZ293" t="s">
        <v>711</v>
      </c>
      <c r="NA293" t="s">
        <v>711</v>
      </c>
      <c r="NB293" t="s">
        <v>711</v>
      </c>
      <c r="NC293" t="s">
        <v>711</v>
      </c>
      <c r="ND293" t="s">
        <v>711</v>
      </c>
      <c r="NF293" t="s">
        <v>712</v>
      </c>
      <c r="NG293" t="s">
        <v>711</v>
      </c>
      <c r="NH293" t="s">
        <v>711</v>
      </c>
      <c r="NI293" t="s">
        <v>711</v>
      </c>
      <c r="NJ293" t="s">
        <v>711</v>
      </c>
      <c r="NK293" t="s">
        <v>711</v>
      </c>
      <c r="NL293" t="s">
        <v>711</v>
      </c>
      <c r="NM293" t="s">
        <v>711</v>
      </c>
      <c r="NN293" t="s">
        <v>711</v>
      </c>
      <c r="NO293" t="s">
        <v>711</v>
      </c>
      <c r="NP293" t="s">
        <v>711</v>
      </c>
      <c r="NQ293" t="s">
        <v>711</v>
      </c>
      <c r="NR293" t="s">
        <v>711</v>
      </c>
      <c r="NS293" t="s">
        <v>711</v>
      </c>
      <c r="NT293" t="s">
        <v>711</v>
      </c>
      <c r="NU293" t="s">
        <v>711</v>
      </c>
    </row>
    <row r="294" spans="1:385" customFormat="1" x14ac:dyDescent="0.45">
      <c r="A294">
        <v>293</v>
      </c>
      <c r="B294" t="s">
        <v>4815</v>
      </c>
      <c r="C294" t="s">
        <v>333</v>
      </c>
      <c r="D294" t="s">
        <v>334</v>
      </c>
      <c r="E294" t="s">
        <v>335</v>
      </c>
      <c r="F294" t="s">
        <v>336</v>
      </c>
      <c r="G294" t="s">
        <v>246</v>
      </c>
      <c r="FD294" t="s">
        <v>250</v>
      </c>
      <c r="FE294" t="s">
        <v>1475</v>
      </c>
      <c r="FF294" t="s">
        <v>1475</v>
      </c>
      <c r="FG294" t="s">
        <v>250</v>
      </c>
      <c r="FH294" t="s">
        <v>1504</v>
      </c>
      <c r="FI294" t="s">
        <v>1504</v>
      </c>
      <c r="MW294" t="s">
        <v>712</v>
      </c>
      <c r="MX294" t="s">
        <v>711</v>
      </c>
      <c r="MY294" t="s">
        <v>711</v>
      </c>
      <c r="MZ294" t="s">
        <v>711</v>
      </c>
      <c r="NA294" t="s">
        <v>711</v>
      </c>
      <c r="NB294" t="s">
        <v>711</v>
      </c>
      <c r="NC294" t="s">
        <v>711</v>
      </c>
      <c r="ND294" t="s">
        <v>711</v>
      </c>
      <c r="NF294" t="s">
        <v>711</v>
      </c>
      <c r="NG294" t="s">
        <v>711</v>
      </c>
      <c r="NH294" t="s">
        <v>711</v>
      </c>
      <c r="NI294" t="s">
        <v>711</v>
      </c>
      <c r="NJ294" t="s">
        <v>711</v>
      </c>
      <c r="NK294" t="s">
        <v>711</v>
      </c>
      <c r="NL294" t="s">
        <v>712</v>
      </c>
      <c r="NM294" t="s">
        <v>711</v>
      </c>
      <c r="NN294" t="s">
        <v>711</v>
      </c>
      <c r="NO294" t="s">
        <v>711</v>
      </c>
      <c r="NP294" t="s">
        <v>711</v>
      </c>
      <c r="NQ294" t="s">
        <v>711</v>
      </c>
      <c r="NR294" t="s">
        <v>711</v>
      </c>
      <c r="NS294" t="s">
        <v>711</v>
      </c>
      <c r="NT294" t="s">
        <v>711</v>
      </c>
      <c r="NU294" t="s">
        <v>711</v>
      </c>
    </row>
    <row r="295" spans="1:385" customFormat="1" x14ac:dyDescent="0.45">
      <c r="A295">
        <v>294</v>
      </c>
      <c r="B295" t="s">
        <v>4815</v>
      </c>
      <c r="C295" t="s">
        <v>260</v>
      </c>
      <c r="D295" t="s">
        <v>261</v>
      </c>
      <c r="E295" t="s">
        <v>264</v>
      </c>
      <c r="F295" t="s">
        <v>300</v>
      </c>
      <c r="G295" t="s">
        <v>246</v>
      </c>
      <c r="AL295" t="s">
        <v>250</v>
      </c>
      <c r="AM295" t="s">
        <v>256</v>
      </c>
      <c r="AN295" t="s">
        <v>1509</v>
      </c>
      <c r="AO295" t="s">
        <v>1509</v>
      </c>
      <c r="AP295" t="s">
        <v>10</v>
      </c>
      <c r="AQ295" t="s">
        <v>10</v>
      </c>
      <c r="AR295" t="s">
        <v>1352</v>
      </c>
      <c r="AS295" t="s">
        <v>250</v>
      </c>
      <c r="AT295" t="s">
        <v>256</v>
      </c>
      <c r="AU295" t="s">
        <v>1353</v>
      </c>
      <c r="AV295" t="s">
        <v>1353</v>
      </c>
      <c r="AW295" t="s">
        <v>10</v>
      </c>
      <c r="AX295" t="s">
        <v>10</v>
      </c>
      <c r="AY295" t="s">
        <v>1345</v>
      </c>
      <c r="BG295" t="s">
        <v>250</v>
      </c>
      <c r="BH295" t="s">
        <v>252</v>
      </c>
      <c r="BI295" t="s">
        <v>256</v>
      </c>
      <c r="BJ295" t="s">
        <v>1354</v>
      </c>
      <c r="BK295" t="s">
        <v>1354</v>
      </c>
      <c r="BL295" t="s">
        <v>10</v>
      </c>
      <c r="BM295" t="s">
        <v>10</v>
      </c>
      <c r="BN295" t="s">
        <v>1346</v>
      </c>
      <c r="BW295" t="s">
        <v>250</v>
      </c>
      <c r="BX295" t="s">
        <v>257</v>
      </c>
      <c r="BY295" t="s">
        <v>256</v>
      </c>
      <c r="BZ295" t="s">
        <v>1383</v>
      </c>
      <c r="CA295" t="s">
        <v>1383</v>
      </c>
      <c r="CB295" t="s">
        <v>10</v>
      </c>
      <c r="CC295" t="s">
        <v>10</v>
      </c>
      <c r="CD295" t="s">
        <v>1345</v>
      </c>
      <c r="CM295" t="s">
        <v>250</v>
      </c>
      <c r="CN295" t="s">
        <v>256</v>
      </c>
      <c r="CO295" t="s">
        <v>1349</v>
      </c>
      <c r="CP295" t="s">
        <v>1349</v>
      </c>
      <c r="CQ295" t="s">
        <v>10</v>
      </c>
      <c r="CR295" t="s">
        <v>10</v>
      </c>
      <c r="CS295" t="s">
        <v>1345</v>
      </c>
      <c r="CT295" t="s">
        <v>250</v>
      </c>
      <c r="CU295" t="s">
        <v>272</v>
      </c>
      <c r="CV295" t="s">
        <v>294</v>
      </c>
      <c r="CW295" t="s">
        <v>1372</v>
      </c>
      <c r="CX295" t="s">
        <v>1358</v>
      </c>
      <c r="CY295" t="s">
        <v>10</v>
      </c>
      <c r="CZ295" t="s">
        <v>10</v>
      </c>
      <c r="DA295" t="s">
        <v>1384</v>
      </c>
      <c r="GL295" t="s">
        <v>253</v>
      </c>
      <c r="GT295" t="s">
        <v>10</v>
      </c>
      <c r="GU295" t="s">
        <v>1414</v>
      </c>
      <c r="GV295" t="s">
        <v>1269</v>
      </c>
      <c r="LV295" t="s">
        <v>254</v>
      </c>
      <c r="MW295" t="s">
        <v>712</v>
      </c>
      <c r="MX295" t="s">
        <v>711</v>
      </c>
      <c r="MY295" t="s">
        <v>711</v>
      </c>
      <c r="MZ295" t="s">
        <v>711</v>
      </c>
      <c r="NA295" t="s">
        <v>711</v>
      </c>
      <c r="NB295" t="s">
        <v>711</v>
      </c>
      <c r="NC295" t="s">
        <v>711</v>
      </c>
      <c r="ND295" t="s">
        <v>711</v>
      </c>
      <c r="NF295" t="s">
        <v>712</v>
      </c>
      <c r="NG295" t="s">
        <v>711</v>
      </c>
      <c r="NH295" t="s">
        <v>711</v>
      </c>
      <c r="NI295" t="s">
        <v>711</v>
      </c>
      <c r="NJ295" t="s">
        <v>711</v>
      </c>
      <c r="NK295" t="s">
        <v>711</v>
      </c>
      <c r="NL295" t="s">
        <v>711</v>
      </c>
      <c r="NM295" t="s">
        <v>711</v>
      </c>
      <c r="NN295" t="s">
        <v>711</v>
      </c>
      <c r="NO295" t="s">
        <v>711</v>
      </c>
      <c r="NP295" t="s">
        <v>711</v>
      </c>
      <c r="NQ295" t="s">
        <v>711</v>
      </c>
      <c r="NR295" t="s">
        <v>711</v>
      </c>
      <c r="NS295" t="s">
        <v>711</v>
      </c>
      <c r="NT295" t="s">
        <v>711</v>
      </c>
      <c r="NU295" t="s">
        <v>711</v>
      </c>
    </row>
    <row r="296" spans="1:385" customFormat="1" x14ac:dyDescent="0.45">
      <c r="A296">
        <v>295</v>
      </c>
      <c r="B296" t="s">
        <v>4815</v>
      </c>
      <c r="C296" t="s">
        <v>260</v>
      </c>
      <c r="D296" t="s">
        <v>261</v>
      </c>
      <c r="E296" t="s">
        <v>264</v>
      </c>
      <c r="F296" t="s">
        <v>300</v>
      </c>
      <c r="G296" t="s">
        <v>246</v>
      </c>
      <c r="AL296" t="s">
        <v>250</v>
      </c>
      <c r="AM296" t="s">
        <v>256</v>
      </c>
      <c r="AN296" t="s">
        <v>1509</v>
      </c>
      <c r="AO296" t="s">
        <v>1509</v>
      </c>
      <c r="AP296" t="s">
        <v>10</v>
      </c>
      <c r="AQ296" t="s">
        <v>10</v>
      </c>
      <c r="AR296" t="s">
        <v>1384</v>
      </c>
      <c r="AS296" t="s">
        <v>250</v>
      </c>
      <c r="AT296" t="s">
        <v>256</v>
      </c>
      <c r="AU296" t="s">
        <v>1351</v>
      </c>
      <c r="AV296" t="s">
        <v>1351</v>
      </c>
      <c r="AW296" t="s">
        <v>10</v>
      </c>
      <c r="AX296" t="s">
        <v>10</v>
      </c>
      <c r="AY296" t="s">
        <v>1352</v>
      </c>
      <c r="BG296" t="s">
        <v>250</v>
      </c>
      <c r="BH296" t="s">
        <v>252</v>
      </c>
      <c r="BI296" t="s">
        <v>256</v>
      </c>
      <c r="BJ296" t="s">
        <v>1354</v>
      </c>
      <c r="BK296" t="s">
        <v>1354</v>
      </c>
      <c r="BL296" t="s">
        <v>10</v>
      </c>
      <c r="BM296" t="s">
        <v>10</v>
      </c>
      <c r="BN296" t="s">
        <v>1352</v>
      </c>
      <c r="BW296" t="s">
        <v>250</v>
      </c>
      <c r="BX296" t="s">
        <v>257</v>
      </c>
      <c r="BY296" t="s">
        <v>256</v>
      </c>
      <c r="BZ296" t="s">
        <v>1382</v>
      </c>
      <c r="CA296" t="s">
        <v>1382</v>
      </c>
      <c r="CB296" t="s">
        <v>10</v>
      </c>
      <c r="CC296" t="s">
        <v>10</v>
      </c>
      <c r="CD296" t="s">
        <v>1348</v>
      </c>
      <c r="CM296" t="s">
        <v>250</v>
      </c>
      <c r="CN296" t="s">
        <v>256</v>
      </c>
      <c r="CO296" t="s">
        <v>1349</v>
      </c>
      <c r="CP296" t="s">
        <v>1349</v>
      </c>
      <c r="CQ296" t="s">
        <v>10</v>
      </c>
      <c r="CR296" t="s">
        <v>9</v>
      </c>
      <c r="CS296" t="s">
        <v>1345</v>
      </c>
      <c r="CT296" t="s">
        <v>250</v>
      </c>
      <c r="CU296" t="s">
        <v>315</v>
      </c>
      <c r="CV296" t="s">
        <v>294</v>
      </c>
      <c r="CW296" t="s">
        <v>1372</v>
      </c>
      <c r="CX296" t="s">
        <v>1358</v>
      </c>
      <c r="CY296" t="s">
        <v>10</v>
      </c>
      <c r="CZ296" t="s">
        <v>10</v>
      </c>
      <c r="DA296" t="s">
        <v>1366</v>
      </c>
      <c r="DB296" t="s">
        <v>250</v>
      </c>
      <c r="DC296" t="s">
        <v>262</v>
      </c>
      <c r="DD296" t="s">
        <v>1432</v>
      </c>
      <c r="DE296" t="s">
        <v>1502</v>
      </c>
      <c r="DF296" t="s">
        <v>10</v>
      </c>
      <c r="DG296" t="s">
        <v>10</v>
      </c>
      <c r="DH296" t="s">
        <v>1415</v>
      </c>
      <c r="GL296" t="s">
        <v>253</v>
      </c>
      <c r="GM296" t="s">
        <v>251</v>
      </c>
      <c r="GT296" t="s">
        <v>10</v>
      </c>
      <c r="GU296" t="s">
        <v>1414</v>
      </c>
      <c r="GV296" t="s">
        <v>1269</v>
      </c>
      <c r="GY296" t="s">
        <v>10</v>
      </c>
      <c r="GZ296" t="s">
        <v>1414</v>
      </c>
      <c r="HA296" t="s">
        <v>286</v>
      </c>
      <c r="HB296" t="s">
        <v>1269</v>
      </c>
      <c r="LV296" t="s">
        <v>254</v>
      </c>
      <c r="MW296" t="s">
        <v>712</v>
      </c>
      <c r="MX296" t="s">
        <v>711</v>
      </c>
      <c r="MY296" t="s">
        <v>711</v>
      </c>
      <c r="MZ296" t="s">
        <v>711</v>
      </c>
      <c r="NA296" t="s">
        <v>711</v>
      </c>
      <c r="NB296" t="s">
        <v>711</v>
      </c>
      <c r="NC296" t="s">
        <v>711</v>
      </c>
      <c r="ND296" t="s">
        <v>711</v>
      </c>
      <c r="NF296" t="s">
        <v>712</v>
      </c>
      <c r="NG296" t="s">
        <v>711</v>
      </c>
      <c r="NH296" t="s">
        <v>711</v>
      </c>
      <c r="NI296" t="s">
        <v>711</v>
      </c>
      <c r="NJ296" t="s">
        <v>711</v>
      </c>
      <c r="NK296" t="s">
        <v>711</v>
      </c>
      <c r="NL296" t="s">
        <v>711</v>
      </c>
      <c r="NM296" t="s">
        <v>711</v>
      </c>
      <c r="NN296" t="s">
        <v>711</v>
      </c>
      <c r="NO296" t="s">
        <v>711</v>
      </c>
      <c r="NP296" t="s">
        <v>711</v>
      </c>
      <c r="NQ296" t="s">
        <v>711</v>
      </c>
      <c r="NR296" t="s">
        <v>711</v>
      </c>
      <c r="NS296" t="s">
        <v>711</v>
      </c>
      <c r="NT296" t="s">
        <v>711</v>
      </c>
      <c r="NU296" t="s">
        <v>711</v>
      </c>
    </row>
    <row r="297" spans="1:385" customFormat="1" x14ac:dyDescent="0.45">
      <c r="A297">
        <v>296</v>
      </c>
      <c r="B297" t="s">
        <v>4815</v>
      </c>
      <c r="C297" t="s">
        <v>260</v>
      </c>
      <c r="D297" t="s">
        <v>261</v>
      </c>
      <c r="E297" t="s">
        <v>264</v>
      </c>
      <c r="F297" t="s">
        <v>300</v>
      </c>
      <c r="G297" t="s">
        <v>246</v>
      </c>
      <c r="AL297" t="s">
        <v>250</v>
      </c>
      <c r="AM297" t="s">
        <v>256</v>
      </c>
      <c r="AN297" t="s">
        <v>1509</v>
      </c>
      <c r="AO297" t="s">
        <v>1509</v>
      </c>
      <c r="AP297" t="s">
        <v>10</v>
      </c>
      <c r="AQ297" t="s">
        <v>10</v>
      </c>
      <c r="AR297" t="s">
        <v>1543</v>
      </c>
      <c r="AS297" t="s">
        <v>250</v>
      </c>
      <c r="AT297" t="s">
        <v>256</v>
      </c>
      <c r="AU297" t="s">
        <v>1353</v>
      </c>
      <c r="AV297" t="s">
        <v>1353</v>
      </c>
      <c r="AW297" t="s">
        <v>10</v>
      </c>
      <c r="AX297" t="s">
        <v>10</v>
      </c>
      <c r="AY297" t="s">
        <v>1352</v>
      </c>
      <c r="BG297" t="s">
        <v>250</v>
      </c>
      <c r="BH297" t="s">
        <v>252</v>
      </c>
      <c r="BI297" t="s">
        <v>256</v>
      </c>
      <c r="BJ297" t="s">
        <v>1354</v>
      </c>
      <c r="BK297" t="s">
        <v>1354</v>
      </c>
      <c r="BL297" t="s">
        <v>10</v>
      </c>
      <c r="BM297" t="s">
        <v>10</v>
      </c>
      <c r="BN297" t="s">
        <v>1415</v>
      </c>
      <c r="BW297" t="s">
        <v>250</v>
      </c>
      <c r="BX297" t="s">
        <v>257</v>
      </c>
      <c r="BY297" t="s">
        <v>256</v>
      </c>
      <c r="BZ297" t="s">
        <v>1382</v>
      </c>
      <c r="CA297" t="s">
        <v>1382</v>
      </c>
      <c r="CB297" t="s">
        <v>10</v>
      </c>
      <c r="CC297" t="s">
        <v>10</v>
      </c>
      <c r="CD297" t="s">
        <v>1352</v>
      </c>
      <c r="CM297" t="s">
        <v>250</v>
      </c>
      <c r="CN297" t="s">
        <v>256</v>
      </c>
      <c r="CO297" t="s">
        <v>1364</v>
      </c>
      <c r="CP297" t="s">
        <v>1364</v>
      </c>
      <c r="CQ297" t="s">
        <v>10</v>
      </c>
      <c r="CR297" t="s">
        <v>10</v>
      </c>
      <c r="CS297" t="s">
        <v>1384</v>
      </c>
      <c r="CT297" t="s">
        <v>250</v>
      </c>
      <c r="CU297" t="s">
        <v>272</v>
      </c>
      <c r="CV297" t="s">
        <v>294</v>
      </c>
      <c r="CW297" t="s">
        <v>1372</v>
      </c>
      <c r="CX297" t="s">
        <v>1358</v>
      </c>
      <c r="CY297" t="s">
        <v>10</v>
      </c>
      <c r="CZ297" t="s">
        <v>10</v>
      </c>
      <c r="DA297" t="s">
        <v>1352</v>
      </c>
      <c r="DB297" t="s">
        <v>250</v>
      </c>
      <c r="DC297" t="s">
        <v>262</v>
      </c>
      <c r="DD297" t="s">
        <v>1391</v>
      </c>
      <c r="DE297" t="s">
        <v>1400</v>
      </c>
      <c r="DF297" t="s">
        <v>10</v>
      </c>
      <c r="DG297" t="s">
        <v>10</v>
      </c>
      <c r="DH297" t="s">
        <v>1352</v>
      </c>
      <c r="GL297" t="s">
        <v>253</v>
      </c>
      <c r="GM297" t="s">
        <v>253</v>
      </c>
      <c r="GT297" t="s">
        <v>10</v>
      </c>
      <c r="GU297" t="s">
        <v>1414</v>
      </c>
      <c r="GV297" t="s">
        <v>1269</v>
      </c>
      <c r="GY297" t="s">
        <v>10</v>
      </c>
      <c r="GZ297" t="s">
        <v>1414</v>
      </c>
      <c r="HA297" t="s">
        <v>286</v>
      </c>
      <c r="HB297" t="s">
        <v>1269</v>
      </c>
      <c r="LV297" t="s">
        <v>254</v>
      </c>
      <c r="MW297" t="s">
        <v>712</v>
      </c>
      <c r="MX297" t="s">
        <v>711</v>
      </c>
      <c r="MY297" t="s">
        <v>711</v>
      </c>
      <c r="MZ297" t="s">
        <v>711</v>
      </c>
      <c r="NA297" t="s">
        <v>711</v>
      </c>
      <c r="NB297" t="s">
        <v>711</v>
      </c>
      <c r="NC297" t="s">
        <v>711</v>
      </c>
      <c r="ND297" t="s">
        <v>711</v>
      </c>
      <c r="NF297" t="s">
        <v>712</v>
      </c>
      <c r="NG297" t="s">
        <v>711</v>
      </c>
      <c r="NH297" t="s">
        <v>711</v>
      </c>
      <c r="NI297" t="s">
        <v>711</v>
      </c>
      <c r="NJ297" t="s">
        <v>711</v>
      </c>
      <c r="NK297" t="s">
        <v>711</v>
      </c>
      <c r="NL297" t="s">
        <v>711</v>
      </c>
      <c r="NM297" t="s">
        <v>711</v>
      </c>
      <c r="NN297" t="s">
        <v>711</v>
      </c>
      <c r="NO297" t="s">
        <v>711</v>
      </c>
      <c r="NP297" t="s">
        <v>711</v>
      </c>
      <c r="NQ297" t="s">
        <v>711</v>
      </c>
      <c r="NR297" t="s">
        <v>711</v>
      </c>
      <c r="NS297" t="s">
        <v>711</v>
      </c>
      <c r="NT297" t="s">
        <v>711</v>
      </c>
      <c r="NU297" t="s">
        <v>711</v>
      </c>
    </row>
    <row r="298" spans="1:385" customFormat="1" x14ac:dyDescent="0.45">
      <c r="A298">
        <v>297</v>
      </c>
      <c r="B298" t="s">
        <v>4815</v>
      </c>
      <c r="C298" t="s">
        <v>260</v>
      </c>
      <c r="D298" t="s">
        <v>261</v>
      </c>
      <c r="E298" t="s">
        <v>264</v>
      </c>
      <c r="F298" t="s">
        <v>300</v>
      </c>
      <c r="G298" t="s">
        <v>246</v>
      </c>
      <c r="AL298" t="s">
        <v>250</v>
      </c>
      <c r="AM298" t="s">
        <v>256</v>
      </c>
      <c r="AN298" t="s">
        <v>1509</v>
      </c>
      <c r="AO298" t="s">
        <v>1509</v>
      </c>
      <c r="AP298" t="s">
        <v>10</v>
      </c>
      <c r="AQ298" t="s">
        <v>10</v>
      </c>
      <c r="AR298" t="s">
        <v>1352</v>
      </c>
      <c r="AS298" t="s">
        <v>250</v>
      </c>
      <c r="AT298" t="s">
        <v>256</v>
      </c>
      <c r="AU298" t="s">
        <v>1353</v>
      </c>
      <c r="AV298" t="s">
        <v>1353</v>
      </c>
      <c r="AW298" t="s">
        <v>10</v>
      </c>
      <c r="AX298" t="s">
        <v>10</v>
      </c>
      <c r="AY298" t="s">
        <v>4870</v>
      </c>
      <c r="BG298" t="s">
        <v>250</v>
      </c>
      <c r="BH298" t="s">
        <v>252</v>
      </c>
      <c r="BI298" t="s">
        <v>256</v>
      </c>
      <c r="BJ298" t="s">
        <v>1354</v>
      </c>
      <c r="BK298" t="s">
        <v>1354</v>
      </c>
      <c r="BL298" t="s">
        <v>10</v>
      </c>
      <c r="BM298" t="s">
        <v>10</v>
      </c>
      <c r="BN298" t="s">
        <v>1384</v>
      </c>
      <c r="BW298" t="s">
        <v>250</v>
      </c>
      <c r="BX298" t="s">
        <v>257</v>
      </c>
      <c r="BY298" t="s">
        <v>256</v>
      </c>
      <c r="BZ298" t="s">
        <v>1382</v>
      </c>
      <c r="CA298" t="s">
        <v>1382</v>
      </c>
      <c r="CB298" t="s">
        <v>10</v>
      </c>
      <c r="CC298" t="s">
        <v>10</v>
      </c>
      <c r="CD298" t="s">
        <v>1352</v>
      </c>
      <c r="CM298" t="s">
        <v>250</v>
      </c>
      <c r="CN298" t="s">
        <v>256</v>
      </c>
      <c r="CO298" t="s">
        <v>1349</v>
      </c>
      <c r="CP298" t="s">
        <v>1349</v>
      </c>
      <c r="CQ298" t="s">
        <v>10</v>
      </c>
      <c r="CR298" t="s">
        <v>10</v>
      </c>
      <c r="CS298" t="s">
        <v>1346</v>
      </c>
      <c r="CT298" t="s">
        <v>250</v>
      </c>
      <c r="CU298" t="s">
        <v>272</v>
      </c>
      <c r="CV298" t="s">
        <v>294</v>
      </c>
      <c r="CW298" t="s">
        <v>1372</v>
      </c>
      <c r="CX298" t="s">
        <v>1358</v>
      </c>
      <c r="CY298" t="s">
        <v>10</v>
      </c>
      <c r="CZ298" t="s">
        <v>10</v>
      </c>
      <c r="DA298" t="s">
        <v>1415</v>
      </c>
      <c r="DB298" t="s">
        <v>250</v>
      </c>
      <c r="DC298" t="s">
        <v>262</v>
      </c>
      <c r="DD298" t="s">
        <v>1391</v>
      </c>
      <c r="DE298" t="s">
        <v>1400</v>
      </c>
      <c r="DF298" t="s">
        <v>10</v>
      </c>
      <c r="DG298" t="s">
        <v>10</v>
      </c>
      <c r="DH298" t="s">
        <v>1384</v>
      </c>
      <c r="GL298" t="s">
        <v>253</v>
      </c>
      <c r="GM298" t="s">
        <v>253</v>
      </c>
      <c r="GT298" t="s">
        <v>10</v>
      </c>
      <c r="GU298" t="s">
        <v>1486</v>
      </c>
      <c r="GV298" t="s">
        <v>1269</v>
      </c>
      <c r="GY298" t="s">
        <v>10</v>
      </c>
      <c r="GZ298" t="s">
        <v>1414</v>
      </c>
      <c r="HA298" t="s">
        <v>286</v>
      </c>
      <c r="HB298" t="s">
        <v>1269</v>
      </c>
      <c r="LV298" t="s">
        <v>254</v>
      </c>
      <c r="MW298" t="s">
        <v>712</v>
      </c>
      <c r="MX298" t="s">
        <v>711</v>
      </c>
      <c r="MY298" t="s">
        <v>711</v>
      </c>
      <c r="MZ298" t="s">
        <v>711</v>
      </c>
      <c r="NA298" t="s">
        <v>711</v>
      </c>
      <c r="NB298" t="s">
        <v>711</v>
      </c>
      <c r="NC298" t="s">
        <v>711</v>
      </c>
      <c r="ND298" t="s">
        <v>711</v>
      </c>
      <c r="NF298" t="s">
        <v>712</v>
      </c>
      <c r="NG298" t="s">
        <v>711</v>
      </c>
      <c r="NH298" t="s">
        <v>711</v>
      </c>
      <c r="NI298" t="s">
        <v>711</v>
      </c>
      <c r="NJ298" t="s">
        <v>711</v>
      </c>
      <c r="NK298" t="s">
        <v>711</v>
      </c>
      <c r="NL298" t="s">
        <v>711</v>
      </c>
      <c r="NM298" t="s">
        <v>711</v>
      </c>
      <c r="NN298" t="s">
        <v>711</v>
      </c>
      <c r="NO298" t="s">
        <v>711</v>
      </c>
      <c r="NP298" t="s">
        <v>711</v>
      </c>
      <c r="NQ298" t="s">
        <v>711</v>
      </c>
      <c r="NR298" t="s">
        <v>711</v>
      </c>
      <c r="NS298" t="s">
        <v>711</v>
      </c>
      <c r="NT298" t="s">
        <v>711</v>
      </c>
      <c r="NU298" t="s">
        <v>711</v>
      </c>
    </row>
    <row r="299" spans="1:385" customFormat="1" x14ac:dyDescent="0.45">
      <c r="A299">
        <v>298</v>
      </c>
      <c r="B299" t="s">
        <v>4815</v>
      </c>
      <c r="C299" t="s">
        <v>260</v>
      </c>
      <c r="D299" t="s">
        <v>261</v>
      </c>
      <c r="E299" t="s">
        <v>264</v>
      </c>
      <c r="F299" t="s">
        <v>300</v>
      </c>
      <c r="G299" t="s">
        <v>246</v>
      </c>
      <c r="H299" t="s">
        <v>250</v>
      </c>
      <c r="I299" t="s">
        <v>248</v>
      </c>
      <c r="J299" t="s">
        <v>256</v>
      </c>
      <c r="K299" t="s">
        <v>1391</v>
      </c>
      <c r="L299" t="s">
        <v>1391</v>
      </c>
      <c r="M299" t="s">
        <v>10</v>
      </c>
      <c r="N299" t="s">
        <v>10</v>
      </c>
      <c r="O299" t="s">
        <v>1352</v>
      </c>
      <c r="X299" t="s">
        <v>250</v>
      </c>
      <c r="Y299" t="s">
        <v>256</v>
      </c>
      <c r="Z299" t="s">
        <v>1391</v>
      </c>
      <c r="AA299" t="s">
        <v>1391</v>
      </c>
      <c r="AB299" t="s">
        <v>10</v>
      </c>
      <c r="AC299" t="s">
        <v>10</v>
      </c>
      <c r="AD299" t="s">
        <v>1352</v>
      </c>
      <c r="AZ299" t="s">
        <v>250</v>
      </c>
      <c r="BA299" t="s">
        <v>280</v>
      </c>
      <c r="BB299" t="s">
        <v>1353</v>
      </c>
      <c r="BC299" t="s">
        <v>1524</v>
      </c>
      <c r="BD299" t="s">
        <v>10</v>
      </c>
      <c r="BE299" t="s">
        <v>10</v>
      </c>
      <c r="BF299" t="s">
        <v>1384</v>
      </c>
      <c r="GK299" t="s">
        <v>251</v>
      </c>
      <c r="GN299" t="s">
        <v>10</v>
      </c>
      <c r="GO299" t="s">
        <v>10</v>
      </c>
      <c r="GP299" t="s">
        <v>1571</v>
      </c>
      <c r="GQ299" t="s">
        <v>1269</v>
      </c>
      <c r="LV299" t="s">
        <v>254</v>
      </c>
      <c r="MW299" t="s">
        <v>712</v>
      </c>
      <c r="MX299" t="s">
        <v>711</v>
      </c>
      <c r="MY299" t="s">
        <v>711</v>
      </c>
      <c r="MZ299" t="s">
        <v>711</v>
      </c>
      <c r="NA299" t="s">
        <v>711</v>
      </c>
      <c r="NB299" t="s">
        <v>711</v>
      </c>
      <c r="NC299" t="s">
        <v>711</v>
      </c>
      <c r="ND299" t="s">
        <v>711</v>
      </c>
      <c r="NF299" t="s">
        <v>711</v>
      </c>
      <c r="NG299" t="s">
        <v>712</v>
      </c>
      <c r="NH299" t="s">
        <v>711</v>
      </c>
      <c r="NI299" t="s">
        <v>711</v>
      </c>
      <c r="NJ299" t="s">
        <v>711</v>
      </c>
      <c r="NK299" t="s">
        <v>711</v>
      </c>
      <c r="NL299" t="s">
        <v>711</v>
      </c>
      <c r="NM299" t="s">
        <v>711</v>
      </c>
      <c r="NN299" t="s">
        <v>711</v>
      </c>
      <c r="NO299" t="s">
        <v>711</v>
      </c>
      <c r="NP299" t="s">
        <v>711</v>
      </c>
      <c r="NQ299" t="s">
        <v>711</v>
      </c>
      <c r="NR299" t="s">
        <v>711</v>
      </c>
      <c r="NS299" t="s">
        <v>711</v>
      </c>
      <c r="NT299" t="s">
        <v>711</v>
      </c>
      <c r="NU299" t="s">
        <v>711</v>
      </c>
    </row>
    <row r="300" spans="1:385" customFormat="1" x14ac:dyDescent="0.45">
      <c r="A300">
        <v>299</v>
      </c>
      <c r="B300" t="s">
        <v>4815</v>
      </c>
      <c r="C300" t="s">
        <v>260</v>
      </c>
      <c r="D300" t="s">
        <v>261</v>
      </c>
      <c r="E300" t="s">
        <v>264</v>
      </c>
      <c r="F300" t="s">
        <v>300</v>
      </c>
      <c r="G300" t="s">
        <v>246</v>
      </c>
      <c r="H300" t="s">
        <v>250</v>
      </c>
      <c r="M300" t="s">
        <v>10</v>
      </c>
      <c r="N300" t="s">
        <v>10</v>
      </c>
      <c r="O300" t="s">
        <v>1394</v>
      </c>
      <c r="X300" t="s">
        <v>250</v>
      </c>
      <c r="AB300" t="s">
        <v>10</v>
      </c>
      <c r="AC300" t="s">
        <v>9</v>
      </c>
      <c r="AD300" t="s">
        <v>1352</v>
      </c>
      <c r="AZ300" t="s">
        <v>250</v>
      </c>
      <c r="BA300" t="s">
        <v>280</v>
      </c>
      <c r="BB300" t="s">
        <v>1353</v>
      </c>
      <c r="BC300" t="s">
        <v>1524</v>
      </c>
      <c r="BD300" t="s">
        <v>10</v>
      </c>
      <c r="BE300" t="s">
        <v>10</v>
      </c>
      <c r="BF300" t="s">
        <v>1356</v>
      </c>
      <c r="GK300" t="s">
        <v>251</v>
      </c>
      <c r="GN300" t="s">
        <v>10</v>
      </c>
      <c r="GO300" t="s">
        <v>10</v>
      </c>
      <c r="GP300" t="s">
        <v>1571</v>
      </c>
      <c r="GQ300" t="s">
        <v>1269</v>
      </c>
      <c r="LV300" t="s">
        <v>254</v>
      </c>
      <c r="MW300" t="s">
        <v>712</v>
      </c>
      <c r="MX300" t="s">
        <v>711</v>
      </c>
      <c r="MY300" t="s">
        <v>711</v>
      </c>
      <c r="MZ300" t="s">
        <v>711</v>
      </c>
      <c r="NA300" t="s">
        <v>711</v>
      </c>
      <c r="NB300" t="s">
        <v>711</v>
      </c>
      <c r="NC300" t="s">
        <v>711</v>
      </c>
      <c r="ND300" t="s">
        <v>711</v>
      </c>
      <c r="NF300" t="s">
        <v>711</v>
      </c>
      <c r="NG300" t="s">
        <v>712</v>
      </c>
      <c r="NH300" t="s">
        <v>711</v>
      </c>
      <c r="NI300" t="s">
        <v>711</v>
      </c>
      <c r="NJ300" t="s">
        <v>711</v>
      </c>
      <c r="NK300" t="s">
        <v>711</v>
      </c>
      <c r="NL300" t="s">
        <v>711</v>
      </c>
      <c r="NM300" t="s">
        <v>711</v>
      </c>
      <c r="NN300" t="s">
        <v>711</v>
      </c>
      <c r="NO300" t="s">
        <v>711</v>
      </c>
      <c r="NP300" t="s">
        <v>711</v>
      </c>
      <c r="NQ300" t="s">
        <v>711</v>
      </c>
      <c r="NR300" t="s">
        <v>711</v>
      </c>
      <c r="NS300" t="s">
        <v>711</v>
      </c>
      <c r="NT300" t="s">
        <v>711</v>
      </c>
      <c r="NU300" t="s">
        <v>711</v>
      </c>
    </row>
    <row r="301" spans="1:385" customFormat="1" x14ac:dyDescent="0.45">
      <c r="A301">
        <v>300</v>
      </c>
      <c r="B301" t="s">
        <v>4815</v>
      </c>
      <c r="C301" t="s">
        <v>260</v>
      </c>
      <c r="D301" t="s">
        <v>261</v>
      </c>
      <c r="E301" t="s">
        <v>264</v>
      </c>
      <c r="F301" t="s">
        <v>300</v>
      </c>
      <c r="G301" t="s">
        <v>246</v>
      </c>
      <c r="H301" t="s">
        <v>250</v>
      </c>
      <c r="M301" t="s">
        <v>10</v>
      </c>
      <c r="N301" t="s">
        <v>10</v>
      </c>
      <c r="O301" t="s">
        <v>1384</v>
      </c>
      <c r="X301" t="s">
        <v>250</v>
      </c>
      <c r="AB301" t="s">
        <v>10</v>
      </c>
      <c r="AC301" t="s">
        <v>10</v>
      </c>
      <c r="AD301" t="s">
        <v>1384</v>
      </c>
      <c r="AZ301" t="s">
        <v>250</v>
      </c>
      <c r="BA301" t="s">
        <v>280</v>
      </c>
      <c r="BB301" t="s">
        <v>1391</v>
      </c>
      <c r="BC301" t="s">
        <v>1530</v>
      </c>
      <c r="BD301" t="s">
        <v>10</v>
      </c>
      <c r="BE301" t="s">
        <v>9</v>
      </c>
      <c r="BF301" t="s">
        <v>1415</v>
      </c>
      <c r="GK301" t="s">
        <v>251</v>
      </c>
      <c r="GN301" t="s">
        <v>10</v>
      </c>
      <c r="GO301" t="s">
        <v>10</v>
      </c>
      <c r="GP301" t="s">
        <v>1571</v>
      </c>
      <c r="GQ301" t="s">
        <v>1269</v>
      </c>
      <c r="GT301" t="s">
        <v>10</v>
      </c>
      <c r="GU301" t="s">
        <v>327</v>
      </c>
      <c r="GV301" t="s">
        <v>1269</v>
      </c>
      <c r="LV301" t="s">
        <v>254</v>
      </c>
      <c r="MW301" t="s">
        <v>712</v>
      </c>
      <c r="MX301" t="s">
        <v>711</v>
      </c>
      <c r="MY301" t="s">
        <v>711</v>
      </c>
      <c r="MZ301" t="s">
        <v>711</v>
      </c>
      <c r="NA301" t="s">
        <v>711</v>
      </c>
      <c r="NB301" t="s">
        <v>711</v>
      </c>
      <c r="NC301" t="s">
        <v>711</v>
      </c>
      <c r="ND301" t="s">
        <v>711</v>
      </c>
      <c r="NF301" t="s">
        <v>711</v>
      </c>
      <c r="NG301" t="s">
        <v>712</v>
      </c>
      <c r="NH301" t="s">
        <v>711</v>
      </c>
      <c r="NI301" t="s">
        <v>711</v>
      </c>
      <c r="NJ301" t="s">
        <v>711</v>
      </c>
      <c r="NK301" t="s">
        <v>711</v>
      </c>
      <c r="NL301" t="s">
        <v>711</v>
      </c>
      <c r="NM301" t="s">
        <v>711</v>
      </c>
      <c r="NN301" t="s">
        <v>711</v>
      </c>
      <c r="NO301" t="s">
        <v>711</v>
      </c>
      <c r="NP301" t="s">
        <v>711</v>
      </c>
      <c r="NQ301" t="s">
        <v>711</v>
      </c>
      <c r="NR301" t="s">
        <v>711</v>
      </c>
      <c r="NS301" t="s">
        <v>711</v>
      </c>
      <c r="NT301" t="s">
        <v>711</v>
      </c>
      <c r="NU301" t="s">
        <v>711</v>
      </c>
    </row>
    <row r="302" spans="1:385" customFormat="1" x14ac:dyDescent="0.45">
      <c r="A302">
        <v>301</v>
      </c>
      <c r="B302" t="s">
        <v>4815</v>
      </c>
      <c r="C302" t="s">
        <v>260</v>
      </c>
      <c r="D302" t="s">
        <v>261</v>
      </c>
      <c r="E302" t="s">
        <v>264</v>
      </c>
      <c r="F302" t="s">
        <v>300</v>
      </c>
      <c r="G302" t="s">
        <v>246</v>
      </c>
      <c r="H302" t="s">
        <v>250</v>
      </c>
      <c r="M302" t="s">
        <v>10</v>
      </c>
      <c r="N302" t="s">
        <v>10</v>
      </c>
      <c r="O302" t="s">
        <v>1352</v>
      </c>
      <c r="X302" t="s">
        <v>250</v>
      </c>
      <c r="AB302" t="s">
        <v>10</v>
      </c>
      <c r="AC302" t="s">
        <v>10</v>
      </c>
      <c r="AD302" t="s">
        <v>1352</v>
      </c>
      <c r="AS302" t="s">
        <v>16</v>
      </c>
      <c r="AW302" t="s">
        <v>9</v>
      </c>
      <c r="AX302" t="s">
        <v>9</v>
      </c>
      <c r="GK302" t="s">
        <v>251</v>
      </c>
      <c r="GN302" t="s">
        <v>10</v>
      </c>
      <c r="GO302" t="s">
        <v>10</v>
      </c>
      <c r="GP302" t="s">
        <v>4871</v>
      </c>
      <c r="GQ302" t="s">
        <v>1271</v>
      </c>
      <c r="LV302" t="s">
        <v>254</v>
      </c>
      <c r="MW302" t="s">
        <v>712</v>
      </c>
      <c r="MX302" t="s">
        <v>711</v>
      </c>
      <c r="MY302" t="s">
        <v>711</v>
      </c>
      <c r="MZ302" t="s">
        <v>711</v>
      </c>
      <c r="NA302" t="s">
        <v>711</v>
      </c>
      <c r="NB302" t="s">
        <v>711</v>
      </c>
      <c r="NC302" t="s">
        <v>711</v>
      </c>
      <c r="ND302" t="s">
        <v>711</v>
      </c>
      <c r="NF302" t="s">
        <v>711</v>
      </c>
      <c r="NG302" t="s">
        <v>712</v>
      </c>
      <c r="NH302" t="s">
        <v>711</v>
      </c>
      <c r="NI302" t="s">
        <v>711</v>
      </c>
      <c r="NJ302" t="s">
        <v>711</v>
      </c>
      <c r="NK302" t="s">
        <v>711</v>
      </c>
      <c r="NL302" t="s">
        <v>711</v>
      </c>
      <c r="NM302" t="s">
        <v>711</v>
      </c>
      <c r="NN302" t="s">
        <v>711</v>
      </c>
      <c r="NO302" t="s">
        <v>711</v>
      </c>
      <c r="NP302" t="s">
        <v>711</v>
      </c>
      <c r="NQ302" t="s">
        <v>711</v>
      </c>
      <c r="NR302" t="s">
        <v>711</v>
      </c>
      <c r="NS302" t="s">
        <v>711</v>
      </c>
      <c r="NT302" t="s">
        <v>711</v>
      </c>
      <c r="NU302" t="s">
        <v>711</v>
      </c>
    </row>
    <row r="303" spans="1:385" customFormat="1" x14ac:dyDescent="0.45">
      <c r="A303">
        <v>302</v>
      </c>
      <c r="B303" t="s">
        <v>4815</v>
      </c>
      <c r="C303" t="s">
        <v>260</v>
      </c>
      <c r="D303" t="s">
        <v>261</v>
      </c>
      <c r="E303" t="s">
        <v>264</v>
      </c>
      <c r="F303" t="s">
        <v>300</v>
      </c>
      <c r="G303" t="s">
        <v>246</v>
      </c>
      <c r="DB303" t="s">
        <v>250</v>
      </c>
      <c r="DC303" t="s">
        <v>262</v>
      </c>
      <c r="DD303" t="s">
        <v>1391</v>
      </c>
      <c r="DE303" t="s">
        <v>1400</v>
      </c>
      <c r="DF303" t="s">
        <v>10</v>
      </c>
      <c r="DG303" t="s">
        <v>10</v>
      </c>
      <c r="DH303" t="s">
        <v>1415</v>
      </c>
      <c r="DI303" t="s">
        <v>250</v>
      </c>
      <c r="DJ303" t="s">
        <v>1353</v>
      </c>
      <c r="DK303" t="s">
        <v>1353</v>
      </c>
      <c r="DL303" t="s">
        <v>10</v>
      </c>
      <c r="DM303" t="s">
        <v>10</v>
      </c>
      <c r="DN303" t="s">
        <v>1345</v>
      </c>
      <c r="DO303" t="s">
        <v>250</v>
      </c>
      <c r="DP303" t="s">
        <v>1398</v>
      </c>
      <c r="DQ303" t="s">
        <v>1398</v>
      </c>
      <c r="DR303" t="s">
        <v>10</v>
      </c>
      <c r="DS303" t="s">
        <v>10</v>
      </c>
      <c r="DT303" t="s">
        <v>1345</v>
      </c>
      <c r="DU303" t="s">
        <v>250</v>
      </c>
      <c r="DV303" t="s">
        <v>1349</v>
      </c>
      <c r="DW303" t="s">
        <v>1349</v>
      </c>
      <c r="DX303" t="s">
        <v>10</v>
      </c>
      <c r="DY303" t="s">
        <v>10</v>
      </c>
      <c r="DZ303" t="s">
        <v>1345</v>
      </c>
      <c r="EA303" t="s">
        <v>250</v>
      </c>
      <c r="EB303" t="s">
        <v>1452</v>
      </c>
      <c r="EC303" t="s">
        <v>1452</v>
      </c>
      <c r="ED303" t="s">
        <v>10</v>
      </c>
      <c r="EE303" t="s">
        <v>10</v>
      </c>
      <c r="EF303" t="s">
        <v>1345</v>
      </c>
      <c r="EG303" t="s">
        <v>250</v>
      </c>
      <c r="EH303" t="s">
        <v>1388</v>
      </c>
      <c r="EI303" t="s">
        <v>1388</v>
      </c>
      <c r="EJ303" t="s">
        <v>10</v>
      </c>
      <c r="EK303" t="s">
        <v>10</v>
      </c>
      <c r="EL303" t="s">
        <v>1360</v>
      </c>
      <c r="EM303" t="s">
        <v>250</v>
      </c>
      <c r="EN303" t="s">
        <v>1369</v>
      </c>
      <c r="EO303" t="s">
        <v>1369</v>
      </c>
      <c r="EP303" t="s">
        <v>10</v>
      </c>
      <c r="EQ303" t="s">
        <v>10</v>
      </c>
      <c r="ER303" t="s">
        <v>1346</v>
      </c>
      <c r="ES303" t="s">
        <v>250</v>
      </c>
      <c r="ET303" t="s">
        <v>1363</v>
      </c>
      <c r="EU303" t="s">
        <v>1363</v>
      </c>
      <c r="EZ303" t="s">
        <v>250</v>
      </c>
      <c r="FA303" t="s">
        <v>484</v>
      </c>
      <c r="FB303" t="s">
        <v>1388</v>
      </c>
      <c r="FC303" t="s">
        <v>3056</v>
      </c>
      <c r="GM303" t="s">
        <v>251</v>
      </c>
      <c r="GY303" t="s">
        <v>10</v>
      </c>
      <c r="GZ303" t="s">
        <v>1414</v>
      </c>
      <c r="HA303" t="s">
        <v>286</v>
      </c>
      <c r="HB303" t="s">
        <v>1269</v>
      </c>
      <c r="LV303" t="s">
        <v>254</v>
      </c>
      <c r="MW303" t="s">
        <v>712</v>
      </c>
      <c r="MX303" t="s">
        <v>711</v>
      </c>
      <c r="MY303" t="s">
        <v>711</v>
      </c>
      <c r="MZ303" t="s">
        <v>711</v>
      </c>
      <c r="NA303" t="s">
        <v>711</v>
      </c>
      <c r="NB303" t="s">
        <v>711</v>
      </c>
      <c r="NC303" t="s">
        <v>711</v>
      </c>
      <c r="ND303" t="s">
        <v>711</v>
      </c>
      <c r="NF303" t="s">
        <v>711</v>
      </c>
      <c r="NG303" t="s">
        <v>711</v>
      </c>
      <c r="NH303" t="s">
        <v>712</v>
      </c>
      <c r="NI303" t="s">
        <v>711</v>
      </c>
      <c r="NJ303" t="s">
        <v>711</v>
      </c>
      <c r="NK303" t="s">
        <v>711</v>
      </c>
      <c r="NL303" t="s">
        <v>711</v>
      </c>
      <c r="NM303" t="s">
        <v>711</v>
      </c>
      <c r="NN303" t="s">
        <v>711</v>
      </c>
      <c r="NO303" t="s">
        <v>711</v>
      </c>
      <c r="NP303" t="s">
        <v>711</v>
      </c>
      <c r="NQ303" t="s">
        <v>711</v>
      </c>
      <c r="NR303" t="s">
        <v>711</v>
      </c>
      <c r="NS303" t="s">
        <v>711</v>
      </c>
      <c r="NT303" t="s">
        <v>711</v>
      </c>
      <c r="NU303" t="s">
        <v>711</v>
      </c>
    </row>
    <row r="304" spans="1:385" customFormat="1" x14ac:dyDescent="0.45">
      <c r="A304">
        <v>303</v>
      </c>
      <c r="B304" t="s">
        <v>4815</v>
      </c>
      <c r="C304" t="s">
        <v>260</v>
      </c>
      <c r="D304" t="s">
        <v>261</v>
      </c>
      <c r="E304" t="s">
        <v>264</v>
      </c>
      <c r="F304" t="s">
        <v>300</v>
      </c>
      <c r="G304" t="s">
        <v>246</v>
      </c>
      <c r="DI304" t="s">
        <v>250</v>
      </c>
      <c r="DJ304" t="s">
        <v>1353</v>
      </c>
      <c r="DK304" t="s">
        <v>1353</v>
      </c>
      <c r="DL304" t="s">
        <v>10</v>
      </c>
      <c r="DM304" t="s">
        <v>10</v>
      </c>
      <c r="DN304" t="s">
        <v>1400</v>
      </c>
      <c r="DO304" t="s">
        <v>250</v>
      </c>
      <c r="DP304" t="s">
        <v>1448</v>
      </c>
      <c r="DQ304" t="s">
        <v>1448</v>
      </c>
      <c r="DR304" t="s">
        <v>10</v>
      </c>
      <c r="DS304" t="s">
        <v>9</v>
      </c>
      <c r="DT304" t="s">
        <v>1346</v>
      </c>
      <c r="DU304" t="s">
        <v>250</v>
      </c>
      <c r="DV304" t="s">
        <v>1349</v>
      </c>
      <c r="DW304" t="s">
        <v>1349</v>
      </c>
      <c r="DX304" t="s">
        <v>10</v>
      </c>
      <c r="DY304" t="s">
        <v>10</v>
      </c>
      <c r="DZ304" t="s">
        <v>1416</v>
      </c>
      <c r="EA304" t="s">
        <v>250</v>
      </c>
      <c r="EB304" t="s">
        <v>3046</v>
      </c>
      <c r="EC304" t="s">
        <v>3046</v>
      </c>
      <c r="ED304" t="s">
        <v>10</v>
      </c>
      <c r="EE304" t="s">
        <v>10</v>
      </c>
      <c r="EF304" t="s">
        <v>1345</v>
      </c>
      <c r="EG304" t="s">
        <v>250</v>
      </c>
      <c r="EH304" t="s">
        <v>1388</v>
      </c>
      <c r="EI304" t="s">
        <v>1388</v>
      </c>
      <c r="EJ304" t="s">
        <v>10</v>
      </c>
      <c r="EK304" t="s">
        <v>10</v>
      </c>
      <c r="EL304" t="s">
        <v>1345</v>
      </c>
      <c r="EM304" t="s">
        <v>250</v>
      </c>
      <c r="EN304" t="s">
        <v>1369</v>
      </c>
      <c r="EO304" t="s">
        <v>1369</v>
      </c>
      <c r="EP304" t="s">
        <v>10</v>
      </c>
      <c r="EQ304" t="s">
        <v>10</v>
      </c>
      <c r="ER304" t="s">
        <v>1415</v>
      </c>
      <c r="ES304" t="s">
        <v>250</v>
      </c>
      <c r="ET304" t="s">
        <v>1363</v>
      </c>
      <c r="EU304" t="s">
        <v>1363</v>
      </c>
      <c r="EV304" t="s">
        <v>250</v>
      </c>
      <c r="EW304" t="s">
        <v>1348</v>
      </c>
      <c r="EX304" t="s">
        <v>1354</v>
      </c>
      <c r="EY304" t="s">
        <v>1354</v>
      </c>
      <c r="EZ304" t="s">
        <v>250</v>
      </c>
      <c r="FA304" t="s">
        <v>484</v>
      </c>
      <c r="FB304" t="s">
        <v>1388</v>
      </c>
      <c r="FC304" t="s">
        <v>3056</v>
      </c>
      <c r="GM304" t="s">
        <v>251</v>
      </c>
      <c r="GY304" t="s">
        <v>10</v>
      </c>
      <c r="GZ304" t="s">
        <v>1414</v>
      </c>
      <c r="HA304" t="s">
        <v>286</v>
      </c>
      <c r="HB304" t="s">
        <v>1269</v>
      </c>
      <c r="LV304" t="s">
        <v>254</v>
      </c>
      <c r="MW304" t="s">
        <v>712</v>
      </c>
      <c r="MX304" t="s">
        <v>711</v>
      </c>
      <c r="MY304" t="s">
        <v>711</v>
      </c>
      <c r="MZ304" t="s">
        <v>711</v>
      </c>
      <c r="NA304" t="s">
        <v>711</v>
      </c>
      <c r="NB304" t="s">
        <v>711</v>
      </c>
      <c r="NC304" t="s">
        <v>711</v>
      </c>
      <c r="ND304" t="s">
        <v>711</v>
      </c>
      <c r="NF304" t="s">
        <v>711</v>
      </c>
      <c r="NG304" t="s">
        <v>712</v>
      </c>
      <c r="NH304" t="s">
        <v>711</v>
      </c>
      <c r="NI304" t="s">
        <v>711</v>
      </c>
      <c r="NJ304" t="s">
        <v>711</v>
      </c>
      <c r="NK304" t="s">
        <v>711</v>
      </c>
      <c r="NL304" t="s">
        <v>711</v>
      </c>
      <c r="NM304" t="s">
        <v>711</v>
      </c>
      <c r="NN304" t="s">
        <v>711</v>
      </c>
      <c r="NO304" t="s">
        <v>711</v>
      </c>
      <c r="NP304" t="s">
        <v>711</v>
      </c>
      <c r="NQ304" t="s">
        <v>711</v>
      </c>
      <c r="NR304" t="s">
        <v>711</v>
      </c>
      <c r="NS304" t="s">
        <v>711</v>
      </c>
      <c r="NT304" t="s">
        <v>711</v>
      </c>
      <c r="NU304" t="s">
        <v>711</v>
      </c>
    </row>
    <row r="305" spans="1:386" customFormat="1" x14ac:dyDescent="0.45">
      <c r="A305">
        <v>304</v>
      </c>
      <c r="B305" t="s">
        <v>4815</v>
      </c>
      <c r="C305" t="s">
        <v>260</v>
      </c>
      <c r="D305" t="s">
        <v>261</v>
      </c>
      <c r="E305" t="s">
        <v>264</v>
      </c>
      <c r="F305" t="s">
        <v>300</v>
      </c>
      <c r="G305" t="s">
        <v>246</v>
      </c>
      <c r="DI305" t="s">
        <v>250</v>
      </c>
      <c r="DJ305" t="s">
        <v>1353</v>
      </c>
      <c r="DK305" t="s">
        <v>1353</v>
      </c>
      <c r="DL305" t="s">
        <v>10</v>
      </c>
      <c r="DM305" t="s">
        <v>10</v>
      </c>
      <c r="DN305" t="s">
        <v>1345</v>
      </c>
      <c r="DO305" t="s">
        <v>250</v>
      </c>
      <c r="DP305" t="s">
        <v>1398</v>
      </c>
      <c r="DQ305" t="s">
        <v>1398</v>
      </c>
      <c r="DR305" t="s">
        <v>10</v>
      </c>
      <c r="DS305" t="s">
        <v>10</v>
      </c>
      <c r="DT305" t="s">
        <v>1543</v>
      </c>
      <c r="DU305" t="s">
        <v>250</v>
      </c>
      <c r="DV305" t="s">
        <v>1349</v>
      </c>
      <c r="DW305" t="s">
        <v>1349</v>
      </c>
      <c r="DX305" t="s">
        <v>10</v>
      </c>
      <c r="DY305" t="s">
        <v>10</v>
      </c>
      <c r="DZ305" t="s">
        <v>1360</v>
      </c>
      <c r="EA305" t="s">
        <v>250</v>
      </c>
      <c r="EB305" t="s">
        <v>1369</v>
      </c>
      <c r="EC305" t="s">
        <v>1369</v>
      </c>
      <c r="ED305" t="s">
        <v>10</v>
      </c>
      <c r="EE305" t="s">
        <v>10</v>
      </c>
      <c r="EF305" t="s">
        <v>1345</v>
      </c>
      <c r="EG305" t="s">
        <v>250</v>
      </c>
      <c r="EH305" t="s">
        <v>1388</v>
      </c>
      <c r="EI305" t="s">
        <v>1388</v>
      </c>
      <c r="EJ305" t="s">
        <v>10</v>
      </c>
      <c r="EK305" t="s">
        <v>10</v>
      </c>
      <c r="EL305" t="s">
        <v>1415</v>
      </c>
      <c r="EM305" t="s">
        <v>250</v>
      </c>
      <c r="EN305" t="s">
        <v>1369</v>
      </c>
      <c r="EO305" t="s">
        <v>1369</v>
      </c>
      <c r="EP305" t="s">
        <v>10</v>
      </c>
      <c r="EQ305" t="s">
        <v>10</v>
      </c>
      <c r="ER305" t="s">
        <v>1416</v>
      </c>
      <c r="ES305" t="s">
        <v>250</v>
      </c>
      <c r="ET305" t="s">
        <v>1363</v>
      </c>
      <c r="EU305" t="s">
        <v>1363</v>
      </c>
      <c r="EZ305" t="s">
        <v>250</v>
      </c>
      <c r="FA305" t="s">
        <v>484</v>
      </c>
      <c r="FB305" t="s">
        <v>1388</v>
      </c>
      <c r="FC305" t="s">
        <v>3056</v>
      </c>
      <c r="GM305" t="s">
        <v>251</v>
      </c>
      <c r="GY305" t="s">
        <v>10</v>
      </c>
      <c r="GZ305" t="s">
        <v>1414</v>
      </c>
      <c r="HA305" t="s">
        <v>286</v>
      </c>
      <c r="HB305" t="s">
        <v>1269</v>
      </c>
      <c r="LV305" t="s">
        <v>254</v>
      </c>
      <c r="MW305" t="s">
        <v>712</v>
      </c>
      <c r="MX305" t="s">
        <v>711</v>
      </c>
      <c r="MY305" t="s">
        <v>711</v>
      </c>
      <c r="MZ305" t="s">
        <v>711</v>
      </c>
      <c r="NA305" t="s">
        <v>711</v>
      </c>
      <c r="NB305" t="s">
        <v>711</v>
      </c>
      <c r="NC305" t="s">
        <v>711</v>
      </c>
      <c r="ND305" t="s">
        <v>711</v>
      </c>
      <c r="NF305" t="s">
        <v>711</v>
      </c>
      <c r="NG305" t="s">
        <v>712</v>
      </c>
      <c r="NH305" t="s">
        <v>711</v>
      </c>
      <c r="NI305" t="s">
        <v>711</v>
      </c>
      <c r="NJ305" t="s">
        <v>711</v>
      </c>
      <c r="NK305" t="s">
        <v>711</v>
      </c>
      <c r="NL305" t="s">
        <v>711</v>
      </c>
      <c r="NM305" t="s">
        <v>711</v>
      </c>
      <c r="NN305" t="s">
        <v>711</v>
      </c>
      <c r="NO305" t="s">
        <v>711</v>
      </c>
      <c r="NP305" t="s">
        <v>711</v>
      </c>
      <c r="NQ305" t="s">
        <v>711</v>
      </c>
      <c r="NR305" t="s">
        <v>711</v>
      </c>
      <c r="NS305" t="s">
        <v>711</v>
      </c>
      <c r="NT305" t="s">
        <v>711</v>
      </c>
      <c r="NU305" t="s">
        <v>711</v>
      </c>
    </row>
    <row r="306" spans="1:386" customFormat="1" x14ac:dyDescent="0.45">
      <c r="A306">
        <v>305</v>
      </c>
      <c r="B306" t="s">
        <v>4815</v>
      </c>
      <c r="C306" t="s">
        <v>260</v>
      </c>
      <c r="D306" t="s">
        <v>261</v>
      </c>
      <c r="E306" t="s">
        <v>264</v>
      </c>
      <c r="F306" t="s">
        <v>300</v>
      </c>
      <c r="G306" t="s">
        <v>246</v>
      </c>
      <c r="DI306" t="s">
        <v>250</v>
      </c>
      <c r="DJ306" t="s">
        <v>1353</v>
      </c>
      <c r="DK306" t="s">
        <v>1353</v>
      </c>
      <c r="DL306" t="s">
        <v>10</v>
      </c>
      <c r="DM306" t="s">
        <v>10</v>
      </c>
      <c r="DN306" t="s">
        <v>1346</v>
      </c>
      <c r="DO306" t="s">
        <v>250</v>
      </c>
      <c r="DP306" t="s">
        <v>1398</v>
      </c>
      <c r="DQ306" t="s">
        <v>1398</v>
      </c>
      <c r="DR306" t="s">
        <v>10</v>
      </c>
      <c r="DS306" t="s">
        <v>10</v>
      </c>
      <c r="DT306" t="s">
        <v>1371</v>
      </c>
      <c r="DU306" t="s">
        <v>250</v>
      </c>
      <c r="DV306" t="s">
        <v>1349</v>
      </c>
      <c r="DW306" t="s">
        <v>1349</v>
      </c>
      <c r="DX306" t="s">
        <v>10</v>
      </c>
      <c r="DY306" t="s">
        <v>10</v>
      </c>
      <c r="DZ306" t="s">
        <v>1416</v>
      </c>
      <c r="EA306" t="s">
        <v>250</v>
      </c>
      <c r="EB306" t="s">
        <v>1369</v>
      </c>
      <c r="EC306" t="s">
        <v>1369</v>
      </c>
      <c r="ED306" t="s">
        <v>10</v>
      </c>
      <c r="EE306" t="s">
        <v>10</v>
      </c>
      <c r="EF306" t="s">
        <v>1345</v>
      </c>
      <c r="EG306" t="s">
        <v>250</v>
      </c>
      <c r="EH306" t="s">
        <v>1388</v>
      </c>
      <c r="EI306" t="s">
        <v>1388</v>
      </c>
      <c r="EJ306" t="s">
        <v>10</v>
      </c>
      <c r="EK306" t="s">
        <v>10</v>
      </c>
      <c r="EL306" t="s">
        <v>1543</v>
      </c>
      <c r="EM306" t="s">
        <v>250</v>
      </c>
      <c r="EN306" t="s">
        <v>1369</v>
      </c>
      <c r="EO306" t="s">
        <v>1369</v>
      </c>
      <c r="EP306" t="s">
        <v>10</v>
      </c>
      <c r="EQ306" t="s">
        <v>10</v>
      </c>
      <c r="ER306" t="s">
        <v>1362</v>
      </c>
      <c r="ES306" t="s">
        <v>250</v>
      </c>
      <c r="ET306" t="s">
        <v>1393</v>
      </c>
      <c r="EU306" t="s">
        <v>1393</v>
      </c>
      <c r="EZ306" t="s">
        <v>250</v>
      </c>
      <c r="FA306" t="s">
        <v>484</v>
      </c>
      <c r="FB306" t="s">
        <v>1388</v>
      </c>
      <c r="FC306" t="s">
        <v>3056</v>
      </c>
      <c r="GM306" t="s">
        <v>251</v>
      </c>
      <c r="GY306" t="s">
        <v>10</v>
      </c>
      <c r="GZ306" t="s">
        <v>1414</v>
      </c>
      <c r="HA306" t="s">
        <v>286</v>
      </c>
      <c r="HB306" t="s">
        <v>1269</v>
      </c>
      <c r="LV306" t="s">
        <v>254</v>
      </c>
      <c r="MW306" t="s">
        <v>712</v>
      </c>
      <c r="MX306" t="s">
        <v>711</v>
      </c>
      <c r="MY306" t="s">
        <v>711</v>
      </c>
      <c r="MZ306" t="s">
        <v>711</v>
      </c>
      <c r="NA306" t="s">
        <v>711</v>
      </c>
      <c r="NB306" t="s">
        <v>711</v>
      </c>
      <c r="NC306" t="s">
        <v>711</v>
      </c>
      <c r="ND306" t="s">
        <v>711</v>
      </c>
      <c r="NF306" t="s">
        <v>712</v>
      </c>
      <c r="NG306" t="s">
        <v>711</v>
      </c>
      <c r="NH306" t="s">
        <v>711</v>
      </c>
      <c r="NI306" t="s">
        <v>711</v>
      </c>
      <c r="NJ306" t="s">
        <v>711</v>
      </c>
      <c r="NK306" t="s">
        <v>711</v>
      </c>
      <c r="NL306" t="s">
        <v>711</v>
      </c>
      <c r="NM306" t="s">
        <v>711</v>
      </c>
      <c r="NN306" t="s">
        <v>711</v>
      </c>
      <c r="NO306" t="s">
        <v>711</v>
      </c>
      <c r="NP306" t="s">
        <v>711</v>
      </c>
      <c r="NQ306" t="s">
        <v>711</v>
      </c>
      <c r="NR306" t="s">
        <v>711</v>
      </c>
      <c r="NS306" t="s">
        <v>711</v>
      </c>
      <c r="NT306" t="s">
        <v>711</v>
      </c>
      <c r="NU306" t="s">
        <v>711</v>
      </c>
    </row>
    <row r="307" spans="1:386" customFormat="1" x14ac:dyDescent="0.45">
      <c r="A307">
        <v>306</v>
      </c>
      <c r="B307" t="s">
        <v>4815</v>
      </c>
      <c r="C307" t="s">
        <v>260</v>
      </c>
      <c r="D307" t="s">
        <v>261</v>
      </c>
      <c r="E307" t="s">
        <v>264</v>
      </c>
      <c r="F307" t="s">
        <v>300</v>
      </c>
      <c r="G307" t="s">
        <v>246</v>
      </c>
      <c r="FG307" t="s">
        <v>250</v>
      </c>
      <c r="FH307" t="s">
        <v>1452</v>
      </c>
      <c r="FI307" t="s">
        <v>1452</v>
      </c>
      <c r="MW307" t="s">
        <v>712</v>
      </c>
      <c r="MX307" t="s">
        <v>711</v>
      </c>
      <c r="MY307" t="s">
        <v>711</v>
      </c>
      <c r="MZ307" t="s">
        <v>711</v>
      </c>
      <c r="NA307" t="s">
        <v>711</v>
      </c>
      <c r="NB307" t="s">
        <v>711</v>
      </c>
      <c r="NC307" t="s">
        <v>711</v>
      </c>
      <c r="ND307" t="s">
        <v>711</v>
      </c>
      <c r="NF307" t="s">
        <v>712</v>
      </c>
      <c r="NG307" t="s">
        <v>711</v>
      </c>
      <c r="NH307" t="s">
        <v>711</v>
      </c>
      <c r="NI307" t="s">
        <v>711</v>
      </c>
      <c r="NJ307" t="s">
        <v>711</v>
      </c>
      <c r="NK307" t="s">
        <v>711</v>
      </c>
      <c r="NL307" t="s">
        <v>711</v>
      </c>
      <c r="NM307" t="s">
        <v>711</v>
      </c>
      <c r="NN307" t="s">
        <v>711</v>
      </c>
      <c r="NO307" t="s">
        <v>711</v>
      </c>
      <c r="NP307" t="s">
        <v>711</v>
      </c>
      <c r="NQ307" t="s">
        <v>711</v>
      </c>
      <c r="NR307" t="s">
        <v>711</v>
      </c>
      <c r="NS307" t="s">
        <v>711</v>
      </c>
      <c r="NT307" t="s">
        <v>711</v>
      </c>
      <c r="NU307" t="s">
        <v>711</v>
      </c>
    </row>
    <row r="308" spans="1:386" customFormat="1" x14ac:dyDescent="0.45">
      <c r="A308">
        <v>307</v>
      </c>
      <c r="B308" t="s">
        <v>4815</v>
      </c>
      <c r="C308" t="s">
        <v>260</v>
      </c>
      <c r="D308" t="s">
        <v>261</v>
      </c>
      <c r="E308" t="s">
        <v>264</v>
      </c>
      <c r="F308" t="s">
        <v>300</v>
      </c>
      <c r="G308" t="s">
        <v>246</v>
      </c>
      <c r="FG308" t="s">
        <v>250</v>
      </c>
      <c r="FH308" t="s">
        <v>3046</v>
      </c>
      <c r="FI308" t="s">
        <v>3046</v>
      </c>
      <c r="MW308" t="s">
        <v>712</v>
      </c>
      <c r="MX308" t="s">
        <v>711</v>
      </c>
      <c r="MY308" t="s">
        <v>711</v>
      </c>
      <c r="MZ308" t="s">
        <v>711</v>
      </c>
      <c r="NA308" t="s">
        <v>711</v>
      </c>
      <c r="NB308" t="s">
        <v>711</v>
      </c>
      <c r="NC308" t="s">
        <v>711</v>
      </c>
      <c r="ND308" t="s">
        <v>711</v>
      </c>
      <c r="NF308" t="s">
        <v>712</v>
      </c>
      <c r="NG308" t="s">
        <v>711</v>
      </c>
      <c r="NH308" t="s">
        <v>711</v>
      </c>
      <c r="NI308" t="s">
        <v>711</v>
      </c>
      <c r="NJ308" t="s">
        <v>711</v>
      </c>
      <c r="NK308" t="s">
        <v>711</v>
      </c>
      <c r="NL308" t="s">
        <v>711</v>
      </c>
      <c r="NM308" t="s">
        <v>711</v>
      </c>
      <c r="NN308" t="s">
        <v>711</v>
      </c>
      <c r="NO308" t="s">
        <v>711</v>
      </c>
      <c r="NP308" t="s">
        <v>711</v>
      </c>
      <c r="NQ308" t="s">
        <v>711</v>
      </c>
      <c r="NR308" t="s">
        <v>711</v>
      </c>
      <c r="NS308" t="s">
        <v>711</v>
      </c>
      <c r="NT308" t="s">
        <v>711</v>
      </c>
      <c r="NU308" t="s">
        <v>711</v>
      </c>
    </row>
    <row r="309" spans="1:386" customFormat="1" x14ac:dyDescent="0.45">
      <c r="A309">
        <v>308</v>
      </c>
      <c r="B309" t="s">
        <v>4815</v>
      </c>
      <c r="C309" t="s">
        <v>260</v>
      </c>
      <c r="D309" t="s">
        <v>261</v>
      </c>
      <c r="E309" t="s">
        <v>264</v>
      </c>
      <c r="F309" t="s">
        <v>300</v>
      </c>
      <c r="G309" t="s">
        <v>246</v>
      </c>
      <c r="FG309" t="s">
        <v>250</v>
      </c>
      <c r="FH309" t="s">
        <v>1376</v>
      </c>
      <c r="FI309" t="s">
        <v>1376</v>
      </c>
      <c r="MW309" t="s">
        <v>712</v>
      </c>
      <c r="MX309" t="s">
        <v>711</v>
      </c>
      <c r="MY309" t="s">
        <v>711</v>
      </c>
      <c r="MZ309" t="s">
        <v>711</v>
      </c>
      <c r="NA309" t="s">
        <v>711</v>
      </c>
      <c r="NB309" t="s">
        <v>711</v>
      </c>
      <c r="NC309" t="s">
        <v>711</v>
      </c>
      <c r="ND309" t="s">
        <v>711</v>
      </c>
      <c r="NF309" t="s">
        <v>712</v>
      </c>
      <c r="NG309" t="s">
        <v>711</v>
      </c>
      <c r="NH309" t="s">
        <v>711</v>
      </c>
      <c r="NI309" t="s">
        <v>711</v>
      </c>
      <c r="NJ309" t="s">
        <v>711</v>
      </c>
      <c r="NK309" t="s">
        <v>711</v>
      </c>
      <c r="NL309" t="s">
        <v>711</v>
      </c>
      <c r="NM309" t="s">
        <v>711</v>
      </c>
      <c r="NN309" t="s">
        <v>711</v>
      </c>
      <c r="NO309" t="s">
        <v>711</v>
      </c>
      <c r="NP309" t="s">
        <v>711</v>
      </c>
      <c r="NQ309" t="s">
        <v>711</v>
      </c>
      <c r="NR309" t="s">
        <v>711</v>
      </c>
      <c r="NS309" t="s">
        <v>711</v>
      </c>
      <c r="NT309" t="s">
        <v>711</v>
      </c>
      <c r="NU309" t="s">
        <v>711</v>
      </c>
    </row>
    <row r="310" spans="1:386" customFormat="1" x14ac:dyDescent="0.45">
      <c r="A310">
        <v>309</v>
      </c>
      <c r="B310" t="s">
        <v>4815</v>
      </c>
      <c r="C310" t="s">
        <v>260</v>
      </c>
      <c r="D310" t="s">
        <v>261</v>
      </c>
      <c r="E310" t="s">
        <v>264</v>
      </c>
      <c r="F310" t="s">
        <v>300</v>
      </c>
      <c r="G310" t="s">
        <v>246</v>
      </c>
      <c r="FG310" t="s">
        <v>250</v>
      </c>
      <c r="FH310" t="s">
        <v>1388</v>
      </c>
      <c r="FI310" t="s">
        <v>1388</v>
      </c>
      <c r="MW310" t="s">
        <v>712</v>
      </c>
      <c r="MX310" t="s">
        <v>711</v>
      </c>
      <c r="MY310" t="s">
        <v>711</v>
      </c>
      <c r="MZ310" t="s">
        <v>711</v>
      </c>
      <c r="NA310" t="s">
        <v>711</v>
      </c>
      <c r="NB310" t="s">
        <v>711</v>
      </c>
      <c r="NC310" t="s">
        <v>711</v>
      </c>
      <c r="ND310" t="s">
        <v>711</v>
      </c>
      <c r="NF310" t="s">
        <v>712</v>
      </c>
      <c r="NG310" t="s">
        <v>711</v>
      </c>
      <c r="NH310" t="s">
        <v>711</v>
      </c>
      <c r="NI310" t="s">
        <v>711</v>
      </c>
      <c r="NJ310" t="s">
        <v>711</v>
      </c>
      <c r="NK310" t="s">
        <v>711</v>
      </c>
      <c r="NL310" t="s">
        <v>711</v>
      </c>
      <c r="NM310" t="s">
        <v>711</v>
      </c>
      <c r="NN310" t="s">
        <v>711</v>
      </c>
      <c r="NO310" t="s">
        <v>711</v>
      </c>
      <c r="NP310" t="s">
        <v>711</v>
      </c>
      <c r="NQ310" t="s">
        <v>711</v>
      </c>
      <c r="NR310" t="s">
        <v>711</v>
      </c>
      <c r="NS310" t="s">
        <v>711</v>
      </c>
      <c r="NT310" t="s">
        <v>711</v>
      </c>
      <c r="NU310" t="s">
        <v>711</v>
      </c>
    </row>
    <row r="311" spans="1:386" customFormat="1" x14ac:dyDescent="0.45">
      <c r="A311">
        <v>310</v>
      </c>
      <c r="B311" t="s">
        <v>4815</v>
      </c>
      <c r="C311" t="s">
        <v>260</v>
      </c>
      <c r="D311" t="s">
        <v>261</v>
      </c>
      <c r="E311" t="s">
        <v>264</v>
      </c>
      <c r="F311" t="s">
        <v>300</v>
      </c>
      <c r="G311" t="s">
        <v>246</v>
      </c>
    </row>
    <row r="312" spans="1:386" customFormat="1" x14ac:dyDescent="0.45">
      <c r="A312">
        <v>311</v>
      </c>
      <c r="B312" t="s">
        <v>4815</v>
      </c>
      <c r="C312" t="s">
        <v>260</v>
      </c>
      <c r="D312" t="s">
        <v>261</v>
      </c>
      <c r="E312" t="s">
        <v>264</v>
      </c>
      <c r="F312" t="s">
        <v>300</v>
      </c>
      <c r="G312" t="s">
        <v>246</v>
      </c>
    </row>
    <row r="313" spans="1:386" customFormat="1" x14ac:dyDescent="0.45">
      <c r="A313">
        <v>312</v>
      </c>
      <c r="B313" t="s">
        <v>4815</v>
      </c>
      <c r="C313" t="s">
        <v>260</v>
      </c>
      <c r="D313" t="s">
        <v>261</v>
      </c>
      <c r="E313" t="s">
        <v>264</v>
      </c>
      <c r="F313" t="s">
        <v>300</v>
      </c>
      <c r="G313" t="s">
        <v>246</v>
      </c>
      <c r="BO313" t="s">
        <v>250</v>
      </c>
      <c r="BP313" t="s">
        <v>252</v>
      </c>
      <c r="BQ313" t="s">
        <v>857</v>
      </c>
      <c r="BR313" t="s">
        <v>1537</v>
      </c>
      <c r="BS313" t="s">
        <v>1537</v>
      </c>
      <c r="BT313" t="s">
        <v>10</v>
      </c>
      <c r="BU313" t="s">
        <v>10</v>
      </c>
      <c r="BV313" t="s">
        <v>1345</v>
      </c>
      <c r="CE313" t="s">
        <v>250</v>
      </c>
      <c r="CF313" t="s">
        <v>257</v>
      </c>
      <c r="CG313" t="s">
        <v>857</v>
      </c>
      <c r="CH313" t="s">
        <v>1535</v>
      </c>
      <c r="CI313" t="s">
        <v>1535</v>
      </c>
      <c r="CJ313" t="s">
        <v>10</v>
      </c>
      <c r="CK313" t="s">
        <v>10</v>
      </c>
      <c r="CL313" t="s">
        <v>1346</v>
      </c>
      <c r="GL313" t="s">
        <v>253</v>
      </c>
      <c r="GT313" t="s">
        <v>10</v>
      </c>
      <c r="GU313" t="s">
        <v>1414</v>
      </c>
      <c r="GV313" t="s">
        <v>1269</v>
      </c>
      <c r="MW313" t="s">
        <v>712</v>
      </c>
      <c r="MX313" t="s">
        <v>711</v>
      </c>
      <c r="MY313" t="s">
        <v>711</v>
      </c>
      <c r="MZ313" t="s">
        <v>711</v>
      </c>
      <c r="NA313" t="s">
        <v>711</v>
      </c>
      <c r="NB313" t="s">
        <v>711</v>
      </c>
      <c r="NC313" t="s">
        <v>711</v>
      </c>
      <c r="ND313" t="s">
        <v>711</v>
      </c>
      <c r="NF313" t="s">
        <v>711</v>
      </c>
      <c r="NG313" t="s">
        <v>711</v>
      </c>
      <c r="NH313" t="s">
        <v>711</v>
      </c>
      <c r="NI313" t="s">
        <v>711</v>
      </c>
      <c r="NJ313" t="s">
        <v>712</v>
      </c>
      <c r="NK313" t="s">
        <v>711</v>
      </c>
      <c r="NL313" t="s">
        <v>711</v>
      </c>
      <c r="NM313" t="s">
        <v>711</v>
      </c>
      <c r="NN313" t="s">
        <v>711</v>
      </c>
      <c r="NO313" t="s">
        <v>711</v>
      </c>
      <c r="NP313" t="s">
        <v>711</v>
      </c>
      <c r="NQ313" t="s">
        <v>711</v>
      </c>
      <c r="NR313" t="s">
        <v>711</v>
      </c>
      <c r="NS313" t="s">
        <v>711</v>
      </c>
      <c r="NT313" t="s">
        <v>711</v>
      </c>
      <c r="NU313" t="s">
        <v>711</v>
      </c>
    </row>
    <row r="314" spans="1:386" customFormat="1" x14ac:dyDescent="0.45">
      <c r="A314">
        <v>313</v>
      </c>
      <c r="B314" t="s">
        <v>4815</v>
      </c>
      <c r="C314" t="s">
        <v>260</v>
      </c>
      <c r="D314" t="s">
        <v>261</v>
      </c>
      <c r="E314" t="s">
        <v>264</v>
      </c>
      <c r="F314" t="s">
        <v>300</v>
      </c>
      <c r="G314" t="s">
        <v>246</v>
      </c>
      <c r="BO314" t="s">
        <v>250</v>
      </c>
      <c r="BP314" t="s">
        <v>252</v>
      </c>
      <c r="BQ314" t="s">
        <v>857</v>
      </c>
      <c r="BR314" t="s">
        <v>1483</v>
      </c>
      <c r="BS314" t="s">
        <v>1483</v>
      </c>
      <c r="BT314" t="s">
        <v>10</v>
      </c>
      <c r="BU314" t="s">
        <v>10</v>
      </c>
      <c r="BV314" t="s">
        <v>1356</v>
      </c>
      <c r="CE314" t="s">
        <v>250</v>
      </c>
      <c r="CF314" t="s">
        <v>257</v>
      </c>
      <c r="CG314" t="s">
        <v>857</v>
      </c>
      <c r="CH314" t="s">
        <v>1535</v>
      </c>
      <c r="CI314" t="s">
        <v>1535</v>
      </c>
      <c r="CJ314" t="s">
        <v>10</v>
      </c>
      <c r="CK314" t="s">
        <v>10</v>
      </c>
      <c r="CL314" t="s">
        <v>1352</v>
      </c>
      <c r="GL314" t="s">
        <v>251</v>
      </c>
      <c r="GT314" t="s">
        <v>10</v>
      </c>
      <c r="GU314" t="s">
        <v>1414</v>
      </c>
      <c r="GV314" t="s">
        <v>1269</v>
      </c>
      <c r="MW314" t="s">
        <v>712</v>
      </c>
      <c r="MX314" t="s">
        <v>711</v>
      </c>
      <c r="MY314" t="s">
        <v>711</v>
      </c>
      <c r="MZ314" t="s">
        <v>711</v>
      </c>
      <c r="NA314" t="s">
        <v>711</v>
      </c>
      <c r="NB314" t="s">
        <v>711</v>
      </c>
      <c r="NC314" t="s">
        <v>711</v>
      </c>
      <c r="ND314" t="s">
        <v>711</v>
      </c>
      <c r="NF314" t="s">
        <v>711</v>
      </c>
      <c r="NG314" t="s">
        <v>712</v>
      </c>
      <c r="NH314" t="s">
        <v>711</v>
      </c>
      <c r="NI314" t="s">
        <v>711</v>
      </c>
      <c r="NJ314" t="s">
        <v>711</v>
      </c>
      <c r="NK314" t="s">
        <v>711</v>
      </c>
      <c r="NL314" t="s">
        <v>711</v>
      </c>
      <c r="NM314" t="s">
        <v>711</v>
      </c>
      <c r="NN314" t="s">
        <v>711</v>
      </c>
      <c r="NO314" t="s">
        <v>711</v>
      </c>
      <c r="NP314" t="s">
        <v>711</v>
      </c>
      <c r="NQ314" t="s">
        <v>711</v>
      </c>
      <c r="NR314" t="s">
        <v>711</v>
      </c>
      <c r="NS314" t="s">
        <v>711</v>
      </c>
      <c r="NT314" t="s">
        <v>711</v>
      </c>
      <c r="NU314" t="s">
        <v>711</v>
      </c>
    </row>
    <row r="315" spans="1:386" customFormat="1" x14ac:dyDescent="0.45">
      <c r="A315">
        <v>314</v>
      </c>
      <c r="B315" t="s">
        <v>4815</v>
      </c>
      <c r="C315" t="s">
        <v>260</v>
      </c>
      <c r="D315" t="s">
        <v>261</v>
      </c>
      <c r="E315" t="s">
        <v>264</v>
      </c>
      <c r="F315" t="s">
        <v>300</v>
      </c>
      <c r="G315" t="s">
        <v>246</v>
      </c>
      <c r="FJ315" t="s">
        <v>250</v>
      </c>
      <c r="FK315" t="s">
        <v>4825</v>
      </c>
      <c r="FL315" t="s">
        <v>4853</v>
      </c>
      <c r="MW315" t="s">
        <v>712</v>
      </c>
      <c r="MX315" t="s">
        <v>711</v>
      </c>
      <c r="MY315" t="s">
        <v>711</v>
      </c>
      <c r="MZ315" t="s">
        <v>711</v>
      </c>
      <c r="NA315" t="s">
        <v>711</v>
      </c>
      <c r="NB315" t="s">
        <v>711</v>
      </c>
      <c r="NC315" t="s">
        <v>711</v>
      </c>
      <c r="ND315" t="s">
        <v>711</v>
      </c>
      <c r="NF315" t="s">
        <v>712</v>
      </c>
      <c r="NG315" t="s">
        <v>711</v>
      </c>
      <c r="NH315" t="s">
        <v>711</v>
      </c>
      <c r="NI315" t="s">
        <v>711</v>
      </c>
      <c r="NJ315" t="s">
        <v>711</v>
      </c>
      <c r="NK315" t="s">
        <v>711</v>
      </c>
      <c r="NL315" t="s">
        <v>711</v>
      </c>
      <c r="NM315" t="s">
        <v>711</v>
      </c>
      <c r="NN315" t="s">
        <v>711</v>
      </c>
      <c r="NO315" t="s">
        <v>711</v>
      </c>
      <c r="NP315" t="s">
        <v>711</v>
      </c>
      <c r="NQ315" t="s">
        <v>711</v>
      </c>
      <c r="NR315" t="s">
        <v>711</v>
      </c>
      <c r="NS315" t="s">
        <v>711</v>
      </c>
      <c r="NT315" t="s">
        <v>711</v>
      </c>
      <c r="NU315" t="s">
        <v>711</v>
      </c>
    </row>
    <row r="316" spans="1:386" customFormat="1" x14ac:dyDescent="0.45">
      <c r="A316">
        <v>315</v>
      </c>
      <c r="B316" t="s">
        <v>4815</v>
      </c>
      <c r="C316" t="s">
        <v>260</v>
      </c>
      <c r="D316" t="s">
        <v>261</v>
      </c>
      <c r="E316" t="s">
        <v>264</v>
      </c>
      <c r="F316" t="s">
        <v>300</v>
      </c>
      <c r="G316" t="s">
        <v>246</v>
      </c>
      <c r="FJ316" t="s">
        <v>250</v>
      </c>
      <c r="FK316" t="s">
        <v>4825</v>
      </c>
      <c r="FL316" t="s">
        <v>4822</v>
      </c>
      <c r="MW316" t="s">
        <v>711</v>
      </c>
      <c r="MX316" t="s">
        <v>712</v>
      </c>
      <c r="MY316" t="s">
        <v>711</v>
      </c>
      <c r="MZ316" t="s">
        <v>711</v>
      </c>
      <c r="NA316" t="s">
        <v>711</v>
      </c>
      <c r="NB316" t="s">
        <v>711</v>
      </c>
      <c r="NC316" t="s">
        <v>711</v>
      </c>
      <c r="ND316" t="s">
        <v>711</v>
      </c>
      <c r="NF316" t="s">
        <v>712</v>
      </c>
      <c r="NG316" t="s">
        <v>711</v>
      </c>
      <c r="NH316" t="s">
        <v>711</v>
      </c>
      <c r="NI316" t="s">
        <v>711</v>
      </c>
      <c r="NJ316" t="s">
        <v>711</v>
      </c>
      <c r="NK316" t="s">
        <v>711</v>
      </c>
      <c r="NL316" t="s">
        <v>711</v>
      </c>
      <c r="NM316" t="s">
        <v>711</v>
      </c>
      <c r="NN316" t="s">
        <v>711</v>
      </c>
      <c r="NO316" t="s">
        <v>711</v>
      </c>
      <c r="NP316" t="s">
        <v>711</v>
      </c>
      <c r="NQ316" t="s">
        <v>711</v>
      </c>
      <c r="NR316" t="s">
        <v>711</v>
      </c>
      <c r="NS316" t="s">
        <v>711</v>
      </c>
      <c r="NT316" t="s">
        <v>711</v>
      </c>
      <c r="NU316" t="s">
        <v>711</v>
      </c>
    </row>
    <row r="317" spans="1:386" customFormat="1" x14ac:dyDescent="0.45">
      <c r="A317">
        <v>316</v>
      </c>
      <c r="B317" t="s">
        <v>4819</v>
      </c>
      <c r="C317" t="s">
        <v>405</v>
      </c>
      <c r="D317" t="s">
        <v>408</v>
      </c>
      <c r="E317" t="s">
        <v>427</v>
      </c>
      <c r="F317" t="s">
        <v>4884</v>
      </c>
      <c r="G317" t="s">
        <v>246</v>
      </c>
      <c r="FD317" t="s">
        <v>250</v>
      </c>
      <c r="FE317" t="s">
        <v>1446</v>
      </c>
      <c r="FF317" t="s">
        <v>1446</v>
      </c>
      <c r="FG317" t="s">
        <v>250</v>
      </c>
      <c r="FH317" t="s">
        <v>1493</v>
      </c>
      <c r="FI317" t="s">
        <v>1493</v>
      </c>
      <c r="MW317" t="s">
        <v>712</v>
      </c>
      <c r="MX317" t="s">
        <v>711</v>
      </c>
      <c r="MY317" t="s">
        <v>711</v>
      </c>
      <c r="MZ317" t="s">
        <v>711</v>
      </c>
      <c r="NA317" t="s">
        <v>711</v>
      </c>
      <c r="NB317" t="s">
        <v>711</v>
      </c>
      <c r="NC317" t="s">
        <v>711</v>
      </c>
      <c r="ND317" t="s">
        <v>711</v>
      </c>
      <c r="NF317" t="s">
        <v>711</v>
      </c>
      <c r="NG317" t="s">
        <v>711</v>
      </c>
      <c r="NH317" t="s">
        <v>711</v>
      </c>
      <c r="NI317" t="s">
        <v>711</v>
      </c>
      <c r="NJ317" t="s">
        <v>711</v>
      </c>
      <c r="NK317" t="s">
        <v>711</v>
      </c>
      <c r="NL317" t="s">
        <v>711</v>
      </c>
      <c r="NM317" t="s">
        <v>711</v>
      </c>
      <c r="NN317" t="s">
        <v>711</v>
      </c>
      <c r="NO317" t="s">
        <v>711</v>
      </c>
      <c r="NP317" t="s">
        <v>711</v>
      </c>
      <c r="NQ317" t="s">
        <v>711</v>
      </c>
      <c r="NR317" t="s">
        <v>711</v>
      </c>
      <c r="NS317" t="s">
        <v>712</v>
      </c>
      <c r="NT317" t="s">
        <v>712</v>
      </c>
      <c r="NU317" t="s">
        <v>711</v>
      </c>
      <c r="NV317" t="s">
        <v>4885</v>
      </c>
    </row>
    <row r="318" spans="1:386" customFormat="1" x14ac:dyDescent="0.45">
      <c r="A318">
        <v>317</v>
      </c>
      <c r="B318" t="s">
        <v>4819</v>
      </c>
      <c r="C318" t="s">
        <v>405</v>
      </c>
      <c r="D318" t="s">
        <v>408</v>
      </c>
      <c r="E318" t="s">
        <v>427</v>
      </c>
      <c r="F318" t="s">
        <v>4884</v>
      </c>
      <c r="G318" t="s">
        <v>246</v>
      </c>
      <c r="AL318" t="s">
        <v>250</v>
      </c>
      <c r="AM318" t="s">
        <v>256</v>
      </c>
      <c r="AN318" t="s">
        <v>1382</v>
      </c>
      <c r="AO318" t="s">
        <v>1382</v>
      </c>
      <c r="AP318" t="s">
        <v>10</v>
      </c>
      <c r="AQ318" t="s">
        <v>10</v>
      </c>
      <c r="AR318" t="s">
        <v>1357</v>
      </c>
      <c r="AS318" t="s">
        <v>250</v>
      </c>
      <c r="AT318" t="s">
        <v>280</v>
      </c>
      <c r="AU318" t="s">
        <v>1407</v>
      </c>
      <c r="AV318" t="s">
        <v>1361</v>
      </c>
      <c r="AW318" t="s">
        <v>10</v>
      </c>
      <c r="AX318" t="s">
        <v>10</v>
      </c>
      <c r="AY318" t="s">
        <v>1348</v>
      </c>
      <c r="BG318" t="s">
        <v>250</v>
      </c>
      <c r="BH318" t="s">
        <v>252</v>
      </c>
      <c r="BI318" t="s">
        <v>280</v>
      </c>
      <c r="BJ318" t="s">
        <v>1382</v>
      </c>
      <c r="BK318" t="s">
        <v>1456</v>
      </c>
      <c r="BL318" t="s">
        <v>10</v>
      </c>
      <c r="BM318" t="s">
        <v>10</v>
      </c>
      <c r="BN318" t="s">
        <v>1357</v>
      </c>
      <c r="BW318" t="s">
        <v>250</v>
      </c>
      <c r="BX318" t="s">
        <v>257</v>
      </c>
      <c r="BY318" t="s">
        <v>280</v>
      </c>
      <c r="BZ318" t="s">
        <v>1407</v>
      </c>
      <c r="CA318" t="s">
        <v>1412</v>
      </c>
      <c r="CB318" t="s">
        <v>10</v>
      </c>
      <c r="CC318" t="s">
        <v>10</v>
      </c>
      <c r="CD318" t="s">
        <v>1357</v>
      </c>
      <c r="CM318" t="s">
        <v>250</v>
      </c>
      <c r="CN318" t="s">
        <v>256</v>
      </c>
      <c r="CO318" t="s">
        <v>1396</v>
      </c>
      <c r="CP318" t="s">
        <v>1396</v>
      </c>
      <c r="CQ318" t="s">
        <v>10</v>
      </c>
      <c r="CR318" t="s">
        <v>10</v>
      </c>
      <c r="CS318" t="s">
        <v>1406</v>
      </c>
      <c r="CT318" t="s">
        <v>250</v>
      </c>
      <c r="CU318" t="s">
        <v>272</v>
      </c>
      <c r="CV318" t="s">
        <v>259</v>
      </c>
      <c r="CW318" t="s">
        <v>1358</v>
      </c>
      <c r="CX318" t="s">
        <v>1393</v>
      </c>
      <c r="CY318" t="s">
        <v>10</v>
      </c>
      <c r="CZ318" t="s">
        <v>10</v>
      </c>
      <c r="DA318" t="s">
        <v>1356</v>
      </c>
      <c r="DB318" t="s">
        <v>250</v>
      </c>
      <c r="DC318" t="s">
        <v>262</v>
      </c>
      <c r="DD318" t="s">
        <v>1407</v>
      </c>
      <c r="DE318" t="s">
        <v>1479</v>
      </c>
      <c r="DF318" t="s">
        <v>10</v>
      </c>
      <c r="DG318" t="s">
        <v>10</v>
      </c>
      <c r="DH318" t="s">
        <v>1352</v>
      </c>
      <c r="GL318" t="s">
        <v>253</v>
      </c>
      <c r="GM318" t="s">
        <v>253</v>
      </c>
      <c r="GT318" t="s">
        <v>10</v>
      </c>
      <c r="GU318" t="s">
        <v>1503</v>
      </c>
      <c r="GV318" t="s">
        <v>1269</v>
      </c>
      <c r="GY318" t="s">
        <v>10</v>
      </c>
      <c r="GZ318" t="s">
        <v>1503</v>
      </c>
      <c r="HA318" t="s">
        <v>286</v>
      </c>
      <c r="HB318" t="s">
        <v>1269</v>
      </c>
      <c r="LP318" t="s">
        <v>254</v>
      </c>
      <c r="MW318" t="s">
        <v>712</v>
      </c>
      <c r="MX318" t="s">
        <v>711</v>
      </c>
      <c r="MY318" t="s">
        <v>711</v>
      </c>
      <c r="MZ318" t="s">
        <v>711</v>
      </c>
      <c r="NA318" t="s">
        <v>711</v>
      </c>
      <c r="NB318" t="s">
        <v>711</v>
      </c>
      <c r="NC318" t="s">
        <v>711</v>
      </c>
      <c r="ND318" t="s">
        <v>711</v>
      </c>
      <c r="NF318" t="s">
        <v>711</v>
      </c>
      <c r="NG318" t="s">
        <v>711</v>
      </c>
      <c r="NH318" t="s">
        <v>711</v>
      </c>
      <c r="NI318" t="s">
        <v>711</v>
      </c>
      <c r="NJ318" t="s">
        <v>712</v>
      </c>
      <c r="NK318" t="s">
        <v>711</v>
      </c>
      <c r="NL318" t="s">
        <v>711</v>
      </c>
      <c r="NM318" t="s">
        <v>711</v>
      </c>
      <c r="NN318" t="s">
        <v>711</v>
      </c>
      <c r="NO318" t="s">
        <v>711</v>
      </c>
      <c r="NP318" t="s">
        <v>711</v>
      </c>
      <c r="NQ318" t="s">
        <v>711</v>
      </c>
      <c r="NR318" t="s">
        <v>711</v>
      </c>
      <c r="NS318" t="s">
        <v>711</v>
      </c>
      <c r="NT318" t="s">
        <v>712</v>
      </c>
      <c r="NU318" t="s">
        <v>711</v>
      </c>
      <c r="NV318" t="s">
        <v>4886</v>
      </c>
    </row>
    <row r="319" spans="1:386" customFormat="1" x14ac:dyDescent="0.45">
      <c r="A319">
        <v>318</v>
      </c>
      <c r="B319" t="s">
        <v>4813</v>
      </c>
      <c r="C319" t="s">
        <v>405</v>
      </c>
      <c r="D319" t="s">
        <v>408</v>
      </c>
      <c r="E319" t="s">
        <v>427</v>
      </c>
      <c r="F319" t="s">
        <v>461</v>
      </c>
      <c r="G319" t="s">
        <v>246</v>
      </c>
      <c r="AL319" t="s">
        <v>250</v>
      </c>
      <c r="AM319" t="s">
        <v>256</v>
      </c>
      <c r="AN319" t="s">
        <v>1382</v>
      </c>
      <c r="AO319" t="s">
        <v>1382</v>
      </c>
      <c r="AP319" t="s">
        <v>9</v>
      </c>
      <c r="AQ319" t="s">
        <v>10</v>
      </c>
      <c r="AR319" t="s">
        <v>1371</v>
      </c>
      <c r="AS319" t="s">
        <v>250</v>
      </c>
      <c r="AT319" t="s">
        <v>280</v>
      </c>
      <c r="AU319" t="s">
        <v>1407</v>
      </c>
      <c r="AV319" t="s">
        <v>1361</v>
      </c>
      <c r="AW319" t="s">
        <v>10</v>
      </c>
      <c r="AX319" t="s">
        <v>10</v>
      </c>
      <c r="AY319" t="s">
        <v>1348</v>
      </c>
      <c r="AZ319" t="s">
        <v>250</v>
      </c>
      <c r="BA319" t="s">
        <v>280</v>
      </c>
      <c r="BB319" t="s">
        <v>1458</v>
      </c>
      <c r="BC319" t="s">
        <v>1548</v>
      </c>
      <c r="BD319" t="s">
        <v>10</v>
      </c>
      <c r="BE319" t="s">
        <v>10</v>
      </c>
      <c r="BF319" t="s">
        <v>1357</v>
      </c>
      <c r="BG319" t="s">
        <v>250</v>
      </c>
      <c r="BH319" t="s">
        <v>252</v>
      </c>
      <c r="BI319" t="s">
        <v>280</v>
      </c>
      <c r="BJ319" t="s">
        <v>1458</v>
      </c>
      <c r="BK319" t="s">
        <v>4887</v>
      </c>
      <c r="BL319" t="s">
        <v>10</v>
      </c>
      <c r="BM319" t="s">
        <v>10</v>
      </c>
      <c r="BN319" t="s">
        <v>1348</v>
      </c>
      <c r="BW319" t="s">
        <v>250</v>
      </c>
      <c r="BX319" t="s">
        <v>257</v>
      </c>
      <c r="BY319" t="s">
        <v>280</v>
      </c>
      <c r="BZ319" t="s">
        <v>1407</v>
      </c>
      <c r="CA319" t="s">
        <v>1412</v>
      </c>
      <c r="CB319" t="s">
        <v>10</v>
      </c>
      <c r="CC319" t="s">
        <v>10</v>
      </c>
      <c r="CD319" t="s">
        <v>1371</v>
      </c>
      <c r="CM319" t="s">
        <v>250</v>
      </c>
      <c r="CN319" t="s">
        <v>259</v>
      </c>
      <c r="CO319" t="s">
        <v>1396</v>
      </c>
      <c r="CP319" t="s">
        <v>1516</v>
      </c>
      <c r="CQ319" t="s">
        <v>10</v>
      </c>
      <c r="CR319" t="s">
        <v>10</v>
      </c>
      <c r="CS319" t="s">
        <v>1356</v>
      </c>
      <c r="CT319" t="s">
        <v>250</v>
      </c>
      <c r="CU319" t="s">
        <v>272</v>
      </c>
      <c r="CV319" t="s">
        <v>259</v>
      </c>
      <c r="CW319" t="s">
        <v>1382</v>
      </c>
      <c r="CX319" t="s">
        <v>1354</v>
      </c>
      <c r="CY319" t="s">
        <v>10</v>
      </c>
      <c r="CZ319" t="s">
        <v>10</v>
      </c>
      <c r="DA319" t="s">
        <v>1357</v>
      </c>
      <c r="DB319" t="s">
        <v>250</v>
      </c>
      <c r="DC319" t="s">
        <v>262</v>
      </c>
      <c r="DD319" t="s">
        <v>1407</v>
      </c>
      <c r="DE319" t="s">
        <v>1479</v>
      </c>
      <c r="DF319" t="s">
        <v>10</v>
      </c>
      <c r="DG319" t="s">
        <v>10</v>
      </c>
      <c r="DH319" t="s">
        <v>1406</v>
      </c>
      <c r="DI319" t="s">
        <v>250</v>
      </c>
      <c r="DJ319" t="s">
        <v>1382</v>
      </c>
      <c r="DK319" t="s">
        <v>1382</v>
      </c>
      <c r="DL319" t="s">
        <v>10</v>
      </c>
      <c r="DM319" t="s">
        <v>10</v>
      </c>
      <c r="DN319" t="s">
        <v>1386</v>
      </c>
      <c r="GL319" t="s">
        <v>253</v>
      </c>
      <c r="GM319" t="s">
        <v>251</v>
      </c>
      <c r="GT319" t="s">
        <v>10</v>
      </c>
      <c r="GU319" t="s">
        <v>1505</v>
      </c>
      <c r="GV319" t="s">
        <v>1269</v>
      </c>
      <c r="GY319" t="s">
        <v>9</v>
      </c>
      <c r="GZ319" t="s">
        <v>1505</v>
      </c>
      <c r="HA319" t="s">
        <v>286</v>
      </c>
      <c r="HB319" t="s">
        <v>1269</v>
      </c>
      <c r="HD319" t="s">
        <v>1386</v>
      </c>
      <c r="LP319" t="s">
        <v>254</v>
      </c>
      <c r="MW319" t="s">
        <v>712</v>
      </c>
      <c r="MX319" t="s">
        <v>712</v>
      </c>
      <c r="MY319" t="s">
        <v>712</v>
      </c>
      <c r="MZ319" t="s">
        <v>711</v>
      </c>
      <c r="NA319" t="s">
        <v>711</v>
      </c>
      <c r="NB319" t="s">
        <v>711</v>
      </c>
      <c r="NC319" t="s">
        <v>711</v>
      </c>
      <c r="ND319" t="s">
        <v>711</v>
      </c>
      <c r="NF319" t="s">
        <v>711</v>
      </c>
      <c r="NG319" t="s">
        <v>711</v>
      </c>
      <c r="NH319" t="s">
        <v>711</v>
      </c>
      <c r="NI319" t="s">
        <v>712</v>
      </c>
      <c r="NJ319" t="s">
        <v>711</v>
      </c>
      <c r="NK319" t="s">
        <v>711</v>
      </c>
      <c r="NL319" t="s">
        <v>711</v>
      </c>
      <c r="NM319" t="s">
        <v>711</v>
      </c>
      <c r="NN319" t="s">
        <v>711</v>
      </c>
      <c r="NO319" t="s">
        <v>711</v>
      </c>
      <c r="NP319" t="s">
        <v>711</v>
      </c>
      <c r="NQ319" t="s">
        <v>711</v>
      </c>
      <c r="NR319" t="s">
        <v>711</v>
      </c>
      <c r="NS319" t="s">
        <v>711</v>
      </c>
      <c r="NT319" t="s">
        <v>712</v>
      </c>
      <c r="NU319" t="s">
        <v>711</v>
      </c>
      <c r="NV319" t="s">
        <v>4888</v>
      </c>
    </row>
    <row r="320" spans="1:386" customFormat="1" x14ac:dyDescent="0.45">
      <c r="A320">
        <v>319</v>
      </c>
      <c r="B320" t="s">
        <v>4813</v>
      </c>
      <c r="C320" t="s">
        <v>405</v>
      </c>
      <c r="D320" t="s">
        <v>408</v>
      </c>
      <c r="E320" t="s">
        <v>427</v>
      </c>
      <c r="F320" t="s">
        <v>1606</v>
      </c>
      <c r="G320" t="s">
        <v>246</v>
      </c>
      <c r="X320" t="s">
        <v>250</v>
      </c>
      <c r="Y320" t="s">
        <v>280</v>
      </c>
      <c r="Z320" t="s">
        <v>1396</v>
      </c>
      <c r="AA320" t="s">
        <v>1607</v>
      </c>
      <c r="AB320" t="s">
        <v>10</v>
      </c>
      <c r="AC320" t="s">
        <v>10</v>
      </c>
      <c r="AD320" t="s">
        <v>1348</v>
      </c>
      <c r="AL320" t="s">
        <v>250</v>
      </c>
      <c r="AM320" t="s">
        <v>256</v>
      </c>
      <c r="AN320" t="s">
        <v>1382</v>
      </c>
      <c r="AO320" t="s">
        <v>1382</v>
      </c>
      <c r="AP320" t="s">
        <v>10</v>
      </c>
      <c r="AQ320" t="s">
        <v>10</v>
      </c>
      <c r="AR320" t="s">
        <v>1357</v>
      </c>
      <c r="AS320" t="s">
        <v>250</v>
      </c>
      <c r="AT320" t="s">
        <v>280</v>
      </c>
      <c r="AU320" t="s">
        <v>1407</v>
      </c>
      <c r="AV320" t="s">
        <v>1361</v>
      </c>
      <c r="AW320" t="s">
        <v>10</v>
      </c>
      <c r="AX320" t="s">
        <v>10</v>
      </c>
      <c r="AY320" t="s">
        <v>1357</v>
      </c>
      <c r="AZ320" t="s">
        <v>250</v>
      </c>
      <c r="BA320" t="s">
        <v>280</v>
      </c>
      <c r="BB320" t="s">
        <v>1458</v>
      </c>
      <c r="BC320" t="s">
        <v>1548</v>
      </c>
      <c r="BD320" t="s">
        <v>10</v>
      </c>
      <c r="BE320" t="s">
        <v>10</v>
      </c>
      <c r="BF320" t="s">
        <v>1356</v>
      </c>
      <c r="BG320" t="s">
        <v>250</v>
      </c>
      <c r="BH320" t="s">
        <v>252</v>
      </c>
      <c r="BI320" t="s">
        <v>280</v>
      </c>
      <c r="BJ320" t="s">
        <v>1458</v>
      </c>
      <c r="BK320" t="s">
        <v>4887</v>
      </c>
      <c r="BL320" t="s">
        <v>10</v>
      </c>
      <c r="BM320" t="s">
        <v>10</v>
      </c>
      <c r="BN320" t="s">
        <v>1357</v>
      </c>
      <c r="BW320" t="s">
        <v>250</v>
      </c>
      <c r="BX320" t="s">
        <v>257</v>
      </c>
      <c r="BY320" t="s">
        <v>280</v>
      </c>
      <c r="BZ320" t="s">
        <v>1407</v>
      </c>
      <c r="CA320" t="s">
        <v>1412</v>
      </c>
      <c r="CB320" t="s">
        <v>10</v>
      </c>
      <c r="CC320" t="s">
        <v>10</v>
      </c>
      <c r="CD320" t="s">
        <v>1348</v>
      </c>
      <c r="CM320" t="s">
        <v>250</v>
      </c>
      <c r="CN320" t="s">
        <v>259</v>
      </c>
      <c r="CO320" t="s">
        <v>1396</v>
      </c>
      <c r="CP320" t="s">
        <v>1516</v>
      </c>
      <c r="CQ320" t="s">
        <v>10</v>
      </c>
      <c r="CR320" t="s">
        <v>10</v>
      </c>
      <c r="CS320" t="s">
        <v>1406</v>
      </c>
      <c r="CT320" t="s">
        <v>250</v>
      </c>
      <c r="CU320" t="s">
        <v>272</v>
      </c>
      <c r="CV320" t="s">
        <v>259</v>
      </c>
      <c r="CW320" t="s">
        <v>1382</v>
      </c>
      <c r="CX320" t="s">
        <v>1354</v>
      </c>
      <c r="CY320" t="s">
        <v>10</v>
      </c>
      <c r="CZ320" t="s">
        <v>10</v>
      </c>
      <c r="DA320" t="s">
        <v>1371</v>
      </c>
      <c r="DB320" t="s">
        <v>250</v>
      </c>
      <c r="DC320" t="s">
        <v>262</v>
      </c>
      <c r="DD320" t="s">
        <v>1407</v>
      </c>
      <c r="DE320" t="s">
        <v>1479</v>
      </c>
      <c r="DF320" t="s">
        <v>10</v>
      </c>
      <c r="DG320" t="s">
        <v>10</v>
      </c>
      <c r="DH320" t="s">
        <v>1386</v>
      </c>
      <c r="DI320" t="s">
        <v>250</v>
      </c>
      <c r="DJ320" t="s">
        <v>1382</v>
      </c>
      <c r="DK320" t="s">
        <v>1382</v>
      </c>
      <c r="DL320" t="s">
        <v>10</v>
      </c>
      <c r="DM320" t="s">
        <v>10</v>
      </c>
      <c r="DN320" t="s">
        <v>1357</v>
      </c>
      <c r="GK320" t="s">
        <v>253</v>
      </c>
      <c r="GL320" t="s">
        <v>253</v>
      </c>
      <c r="GM320" t="s">
        <v>253</v>
      </c>
      <c r="GT320" t="s">
        <v>10</v>
      </c>
      <c r="GU320" t="s">
        <v>1414</v>
      </c>
      <c r="GV320" t="s">
        <v>1269</v>
      </c>
      <c r="GY320" t="s">
        <v>10</v>
      </c>
      <c r="GZ320" t="s">
        <v>1414</v>
      </c>
      <c r="HA320" t="s">
        <v>286</v>
      </c>
      <c r="HB320" t="s">
        <v>1269</v>
      </c>
      <c r="LP320" t="s">
        <v>254</v>
      </c>
      <c r="MW320" t="s">
        <v>712</v>
      </c>
      <c r="MX320" t="s">
        <v>711</v>
      </c>
      <c r="MY320" t="s">
        <v>712</v>
      </c>
      <c r="MZ320" t="s">
        <v>711</v>
      </c>
      <c r="NA320" t="s">
        <v>711</v>
      </c>
      <c r="NB320" t="s">
        <v>711</v>
      </c>
      <c r="NC320" t="s">
        <v>711</v>
      </c>
      <c r="ND320" t="s">
        <v>711</v>
      </c>
      <c r="NF320" t="s">
        <v>711</v>
      </c>
      <c r="NG320" t="s">
        <v>711</v>
      </c>
      <c r="NH320" t="s">
        <v>711</v>
      </c>
      <c r="NI320" t="s">
        <v>712</v>
      </c>
      <c r="NJ320" t="s">
        <v>711</v>
      </c>
      <c r="NK320" t="s">
        <v>711</v>
      </c>
      <c r="NL320" t="s">
        <v>711</v>
      </c>
      <c r="NM320" t="s">
        <v>711</v>
      </c>
      <c r="NN320" t="s">
        <v>711</v>
      </c>
      <c r="NO320" t="s">
        <v>711</v>
      </c>
      <c r="NP320" t="s">
        <v>711</v>
      </c>
      <c r="NQ320" t="s">
        <v>711</v>
      </c>
      <c r="NR320" t="s">
        <v>711</v>
      </c>
      <c r="NS320" t="s">
        <v>711</v>
      </c>
      <c r="NT320" t="s">
        <v>712</v>
      </c>
      <c r="NU320" t="s">
        <v>711</v>
      </c>
      <c r="NV320" t="s">
        <v>4889</v>
      </c>
    </row>
    <row r="321" spans="1:386" customFormat="1" x14ac:dyDescent="0.45">
      <c r="A321">
        <v>320</v>
      </c>
      <c r="B321" t="s">
        <v>4813</v>
      </c>
      <c r="C321" t="s">
        <v>405</v>
      </c>
      <c r="D321" t="s">
        <v>408</v>
      </c>
      <c r="E321" t="s">
        <v>427</v>
      </c>
      <c r="F321" t="s">
        <v>1606</v>
      </c>
      <c r="G321" t="s">
        <v>246</v>
      </c>
      <c r="ES321" t="s">
        <v>250</v>
      </c>
      <c r="ET321" t="s">
        <v>1365</v>
      </c>
      <c r="EU321" t="s">
        <v>1365</v>
      </c>
      <c r="EV321" t="s">
        <v>250</v>
      </c>
      <c r="EW321" t="s">
        <v>1348</v>
      </c>
      <c r="EX321" t="s">
        <v>1393</v>
      </c>
      <c r="EY321" t="s">
        <v>1393</v>
      </c>
      <c r="EZ321" t="s">
        <v>250</v>
      </c>
      <c r="FA321" t="s">
        <v>266</v>
      </c>
      <c r="FB321" t="s">
        <v>1382</v>
      </c>
      <c r="FC321" t="s">
        <v>1389</v>
      </c>
      <c r="MW321" t="s">
        <v>712</v>
      </c>
      <c r="MX321" t="s">
        <v>711</v>
      </c>
      <c r="MY321" t="s">
        <v>711</v>
      </c>
      <c r="MZ321" t="s">
        <v>711</v>
      </c>
      <c r="NA321" t="s">
        <v>711</v>
      </c>
      <c r="NB321" t="s">
        <v>711</v>
      </c>
      <c r="NC321" t="s">
        <v>711</v>
      </c>
      <c r="ND321" t="s">
        <v>711</v>
      </c>
      <c r="NF321" t="s">
        <v>711</v>
      </c>
      <c r="NG321" t="s">
        <v>711</v>
      </c>
      <c r="NH321" t="s">
        <v>711</v>
      </c>
      <c r="NI321" t="s">
        <v>711</v>
      </c>
      <c r="NJ321" t="s">
        <v>711</v>
      </c>
      <c r="NK321" t="s">
        <v>711</v>
      </c>
      <c r="NL321" t="s">
        <v>711</v>
      </c>
      <c r="NM321" t="s">
        <v>711</v>
      </c>
      <c r="NN321" t="s">
        <v>711</v>
      </c>
      <c r="NO321" t="s">
        <v>711</v>
      </c>
      <c r="NP321" t="s">
        <v>711</v>
      </c>
      <c r="NQ321" t="s">
        <v>711</v>
      </c>
      <c r="NR321" t="s">
        <v>711</v>
      </c>
      <c r="NS321" t="s">
        <v>711</v>
      </c>
      <c r="NT321" t="s">
        <v>712</v>
      </c>
      <c r="NU321" t="s">
        <v>711</v>
      </c>
      <c r="NV321" t="s">
        <v>4891</v>
      </c>
    </row>
    <row r="322" spans="1:386" customFormat="1" x14ac:dyDescent="0.45">
      <c r="A322">
        <v>321</v>
      </c>
      <c r="B322" t="s">
        <v>4813</v>
      </c>
      <c r="C322" t="s">
        <v>405</v>
      </c>
      <c r="D322" t="s">
        <v>408</v>
      </c>
      <c r="E322" t="s">
        <v>427</v>
      </c>
      <c r="F322" t="s">
        <v>1606</v>
      </c>
      <c r="G322" t="s">
        <v>246</v>
      </c>
      <c r="H322" t="s">
        <v>250</v>
      </c>
      <c r="I322" t="s">
        <v>248</v>
      </c>
      <c r="J322" t="s">
        <v>280</v>
      </c>
      <c r="K322" t="s">
        <v>1345</v>
      </c>
      <c r="L322" t="s">
        <v>1570</v>
      </c>
      <c r="M322" t="s">
        <v>10</v>
      </c>
      <c r="N322" t="s">
        <v>10</v>
      </c>
      <c r="O322" t="s">
        <v>1348</v>
      </c>
      <c r="X322" t="s">
        <v>250</v>
      </c>
      <c r="Y322" t="s">
        <v>280</v>
      </c>
      <c r="Z322" t="s">
        <v>1396</v>
      </c>
      <c r="AA322" t="s">
        <v>1607</v>
      </c>
      <c r="AB322" t="s">
        <v>10</v>
      </c>
      <c r="AC322" t="s">
        <v>10</v>
      </c>
      <c r="AD322" t="s">
        <v>1357</v>
      </c>
      <c r="AL322" t="s">
        <v>250</v>
      </c>
      <c r="AM322" t="s">
        <v>256</v>
      </c>
      <c r="AN322" t="s">
        <v>1382</v>
      </c>
      <c r="AO322" t="s">
        <v>1382</v>
      </c>
      <c r="AP322" t="s">
        <v>10</v>
      </c>
      <c r="AQ322" t="s">
        <v>10</v>
      </c>
      <c r="AR322" t="s">
        <v>1348</v>
      </c>
      <c r="AS322" t="s">
        <v>250</v>
      </c>
      <c r="AT322" t="s">
        <v>280</v>
      </c>
      <c r="AU322" t="s">
        <v>1407</v>
      </c>
      <c r="AV322" t="s">
        <v>1361</v>
      </c>
      <c r="AW322" t="s">
        <v>10</v>
      </c>
      <c r="AX322" t="s">
        <v>10</v>
      </c>
      <c r="AY322" t="s">
        <v>1357</v>
      </c>
      <c r="AZ322" t="s">
        <v>250</v>
      </c>
      <c r="BA322" t="s">
        <v>280</v>
      </c>
      <c r="BB322" t="s">
        <v>1458</v>
      </c>
      <c r="BC322" t="s">
        <v>1548</v>
      </c>
      <c r="BD322" t="s">
        <v>10</v>
      </c>
      <c r="BE322" t="s">
        <v>10</v>
      </c>
      <c r="BF322" t="s">
        <v>1371</v>
      </c>
      <c r="BG322" t="s">
        <v>250</v>
      </c>
      <c r="BH322" t="s">
        <v>252</v>
      </c>
      <c r="BI322" t="s">
        <v>280</v>
      </c>
      <c r="BJ322" t="s">
        <v>1468</v>
      </c>
      <c r="BK322" t="s">
        <v>4892</v>
      </c>
      <c r="BL322" t="s">
        <v>10</v>
      </c>
      <c r="BM322" t="s">
        <v>10</v>
      </c>
      <c r="BN322" t="s">
        <v>1348</v>
      </c>
      <c r="BW322" t="s">
        <v>250</v>
      </c>
      <c r="BX322" t="s">
        <v>257</v>
      </c>
      <c r="BY322" t="s">
        <v>280</v>
      </c>
      <c r="BZ322" t="s">
        <v>1353</v>
      </c>
      <c r="CA322" t="s">
        <v>1621</v>
      </c>
      <c r="CB322" t="s">
        <v>10</v>
      </c>
      <c r="CC322" t="s">
        <v>10</v>
      </c>
      <c r="CD322" t="s">
        <v>1371</v>
      </c>
      <c r="CM322" t="s">
        <v>250</v>
      </c>
      <c r="CN322" t="s">
        <v>259</v>
      </c>
      <c r="CO322" t="s">
        <v>1396</v>
      </c>
      <c r="CP322" t="s">
        <v>1516</v>
      </c>
      <c r="CQ322" t="s">
        <v>10</v>
      </c>
      <c r="CR322" t="s">
        <v>10</v>
      </c>
      <c r="CS322" t="s">
        <v>1356</v>
      </c>
      <c r="CT322" t="s">
        <v>250</v>
      </c>
      <c r="CU322" t="s">
        <v>272</v>
      </c>
      <c r="CV322" t="s">
        <v>259</v>
      </c>
      <c r="CW322" t="s">
        <v>1382</v>
      </c>
      <c r="CX322" t="s">
        <v>1354</v>
      </c>
      <c r="CY322" t="s">
        <v>10</v>
      </c>
      <c r="CZ322" t="s">
        <v>10</v>
      </c>
      <c r="DA322" t="s">
        <v>1348</v>
      </c>
      <c r="DB322" t="s">
        <v>250</v>
      </c>
      <c r="DC322" t="s">
        <v>262</v>
      </c>
      <c r="DD322" t="s">
        <v>1407</v>
      </c>
      <c r="DE322" t="s">
        <v>1479</v>
      </c>
      <c r="DF322" t="s">
        <v>10</v>
      </c>
      <c r="DG322" t="s">
        <v>10</v>
      </c>
      <c r="DH322" t="s">
        <v>1352</v>
      </c>
      <c r="DI322" t="s">
        <v>250</v>
      </c>
      <c r="DJ322" t="s">
        <v>1382</v>
      </c>
      <c r="DK322" t="s">
        <v>1382</v>
      </c>
      <c r="DL322" t="s">
        <v>10</v>
      </c>
      <c r="DM322" t="s">
        <v>10</v>
      </c>
      <c r="DN322" t="s">
        <v>1406</v>
      </c>
      <c r="GK322" t="s">
        <v>253</v>
      </c>
      <c r="GL322" t="s">
        <v>253</v>
      </c>
      <c r="GM322" t="s">
        <v>253</v>
      </c>
      <c r="GN322" t="s">
        <v>9</v>
      </c>
      <c r="GO322" t="s">
        <v>10</v>
      </c>
      <c r="GP322" t="s">
        <v>1467</v>
      </c>
      <c r="GQ322" t="s">
        <v>1271</v>
      </c>
      <c r="GS322" t="s">
        <v>1371</v>
      </c>
      <c r="GT322" t="s">
        <v>10</v>
      </c>
      <c r="GU322" t="s">
        <v>1505</v>
      </c>
      <c r="GV322" t="s">
        <v>1269</v>
      </c>
      <c r="GY322" t="s">
        <v>10</v>
      </c>
      <c r="GZ322" t="s">
        <v>1505</v>
      </c>
      <c r="HA322" t="s">
        <v>286</v>
      </c>
      <c r="HB322" t="s">
        <v>1269</v>
      </c>
      <c r="LP322" t="s">
        <v>254</v>
      </c>
      <c r="MW322" t="s">
        <v>712</v>
      </c>
      <c r="MX322" t="s">
        <v>711</v>
      </c>
      <c r="MY322" t="s">
        <v>712</v>
      </c>
      <c r="MZ322" t="s">
        <v>711</v>
      </c>
      <c r="NA322" t="s">
        <v>711</v>
      </c>
      <c r="NB322" t="s">
        <v>711</v>
      </c>
      <c r="NC322" t="s">
        <v>711</v>
      </c>
      <c r="ND322" t="s">
        <v>711</v>
      </c>
      <c r="NF322" t="s">
        <v>711</v>
      </c>
      <c r="NG322" t="s">
        <v>711</v>
      </c>
      <c r="NH322" t="s">
        <v>712</v>
      </c>
      <c r="NI322" t="s">
        <v>712</v>
      </c>
      <c r="NJ322" t="s">
        <v>711</v>
      </c>
      <c r="NK322" t="s">
        <v>711</v>
      </c>
      <c r="NL322" t="s">
        <v>711</v>
      </c>
      <c r="NM322" t="s">
        <v>711</v>
      </c>
      <c r="NN322" t="s">
        <v>711</v>
      </c>
      <c r="NO322" t="s">
        <v>711</v>
      </c>
      <c r="NP322" t="s">
        <v>711</v>
      </c>
      <c r="NQ322" t="s">
        <v>711</v>
      </c>
      <c r="NR322" t="s">
        <v>711</v>
      </c>
      <c r="NS322" t="s">
        <v>711</v>
      </c>
      <c r="NT322" t="s">
        <v>712</v>
      </c>
      <c r="NU322" t="s">
        <v>711</v>
      </c>
      <c r="NV322" t="s">
        <v>4893</v>
      </c>
    </row>
    <row r="323" spans="1:386" customFormat="1" x14ac:dyDescent="0.45">
      <c r="A323">
        <v>322</v>
      </c>
      <c r="B323" t="s">
        <v>4813</v>
      </c>
      <c r="C323" t="s">
        <v>405</v>
      </c>
      <c r="D323" t="s">
        <v>408</v>
      </c>
      <c r="E323" t="s">
        <v>427</v>
      </c>
      <c r="F323" t="s">
        <v>4894</v>
      </c>
      <c r="G323" t="s">
        <v>246</v>
      </c>
      <c r="FD323" t="s">
        <v>250</v>
      </c>
      <c r="FE323" t="s">
        <v>1550</v>
      </c>
      <c r="FF323" t="s">
        <v>1550</v>
      </c>
      <c r="FG323" t="s">
        <v>250</v>
      </c>
      <c r="FH323" t="s">
        <v>1493</v>
      </c>
      <c r="FI323" t="s">
        <v>1493</v>
      </c>
      <c r="MW323" t="s">
        <v>712</v>
      </c>
      <c r="MX323" t="s">
        <v>711</v>
      </c>
      <c r="MY323" t="s">
        <v>711</v>
      </c>
      <c r="MZ323" t="s">
        <v>711</v>
      </c>
      <c r="NA323" t="s">
        <v>711</v>
      </c>
      <c r="NB323" t="s">
        <v>711</v>
      </c>
      <c r="NC323" t="s">
        <v>711</v>
      </c>
      <c r="ND323" t="s">
        <v>711</v>
      </c>
      <c r="NF323" t="s">
        <v>711</v>
      </c>
      <c r="NG323" t="s">
        <v>711</v>
      </c>
      <c r="NH323" t="s">
        <v>711</v>
      </c>
      <c r="NI323" t="s">
        <v>711</v>
      </c>
      <c r="NJ323" t="s">
        <v>711</v>
      </c>
      <c r="NK323" t="s">
        <v>711</v>
      </c>
      <c r="NL323" t="s">
        <v>711</v>
      </c>
      <c r="NM323" t="s">
        <v>711</v>
      </c>
      <c r="NN323" t="s">
        <v>711</v>
      </c>
      <c r="NO323" t="s">
        <v>711</v>
      </c>
      <c r="NP323" t="s">
        <v>711</v>
      </c>
      <c r="NQ323" t="s">
        <v>711</v>
      </c>
      <c r="NR323" t="s">
        <v>711</v>
      </c>
      <c r="NS323" t="s">
        <v>711</v>
      </c>
      <c r="NT323" t="s">
        <v>712</v>
      </c>
      <c r="NU323" t="s">
        <v>711</v>
      </c>
      <c r="NV323" t="s">
        <v>4895</v>
      </c>
    </row>
    <row r="324" spans="1:386" customFormat="1" x14ac:dyDescent="0.45">
      <c r="A324">
        <v>323</v>
      </c>
      <c r="B324" t="s">
        <v>4813</v>
      </c>
      <c r="C324" t="s">
        <v>405</v>
      </c>
      <c r="D324" t="s">
        <v>408</v>
      </c>
      <c r="E324" t="s">
        <v>427</v>
      </c>
      <c r="F324" t="s">
        <v>461</v>
      </c>
      <c r="G324" t="s">
        <v>246</v>
      </c>
      <c r="ES324" t="s">
        <v>250</v>
      </c>
      <c r="ET324" t="s">
        <v>1385</v>
      </c>
      <c r="EU324" t="s">
        <v>1385</v>
      </c>
      <c r="EV324" t="s">
        <v>250</v>
      </c>
      <c r="EW324" t="s">
        <v>1348</v>
      </c>
      <c r="EX324" t="s">
        <v>1393</v>
      </c>
      <c r="EY324" t="s">
        <v>1393</v>
      </c>
      <c r="EZ324" t="s">
        <v>250</v>
      </c>
      <c r="FA324" t="s">
        <v>266</v>
      </c>
      <c r="FB324" t="s">
        <v>1382</v>
      </c>
      <c r="FC324" t="s">
        <v>1389</v>
      </c>
      <c r="MW324" t="s">
        <v>712</v>
      </c>
      <c r="MX324" t="s">
        <v>711</v>
      </c>
      <c r="MY324" t="s">
        <v>711</v>
      </c>
      <c r="MZ324" t="s">
        <v>711</v>
      </c>
      <c r="NA324" t="s">
        <v>711</v>
      </c>
      <c r="NB324" t="s">
        <v>711</v>
      </c>
      <c r="NC324" t="s">
        <v>711</v>
      </c>
      <c r="ND324" t="s">
        <v>711</v>
      </c>
      <c r="NF324" t="s">
        <v>711</v>
      </c>
      <c r="NG324" t="s">
        <v>711</v>
      </c>
      <c r="NH324" t="s">
        <v>711</v>
      </c>
      <c r="NI324" t="s">
        <v>711</v>
      </c>
      <c r="NJ324" t="s">
        <v>711</v>
      </c>
      <c r="NK324" t="s">
        <v>711</v>
      </c>
      <c r="NL324" t="s">
        <v>711</v>
      </c>
      <c r="NM324" t="s">
        <v>711</v>
      </c>
      <c r="NN324" t="s">
        <v>711</v>
      </c>
      <c r="NO324" t="s">
        <v>711</v>
      </c>
      <c r="NP324" t="s">
        <v>711</v>
      </c>
      <c r="NQ324" t="s">
        <v>711</v>
      </c>
      <c r="NR324" t="s">
        <v>711</v>
      </c>
      <c r="NS324" t="s">
        <v>711</v>
      </c>
      <c r="NT324" t="s">
        <v>712</v>
      </c>
      <c r="NU324" t="s">
        <v>711</v>
      </c>
      <c r="NV324" t="s">
        <v>4896</v>
      </c>
    </row>
    <row r="325" spans="1:386" customFormat="1" x14ac:dyDescent="0.45">
      <c r="A325">
        <v>324</v>
      </c>
      <c r="B325" t="s">
        <v>4813</v>
      </c>
      <c r="C325" t="s">
        <v>405</v>
      </c>
      <c r="D325" t="s">
        <v>408</v>
      </c>
      <c r="E325" t="s">
        <v>427</v>
      </c>
      <c r="F325" t="s">
        <v>461</v>
      </c>
      <c r="G325" t="s">
        <v>246</v>
      </c>
      <c r="H325" t="s">
        <v>250</v>
      </c>
      <c r="I325" t="s">
        <v>248</v>
      </c>
      <c r="J325" t="s">
        <v>280</v>
      </c>
      <c r="K325" t="s">
        <v>1345</v>
      </c>
      <c r="L325" t="s">
        <v>1570</v>
      </c>
      <c r="M325" t="s">
        <v>10</v>
      </c>
      <c r="N325" t="s">
        <v>10</v>
      </c>
      <c r="O325" t="s">
        <v>1352</v>
      </c>
      <c r="X325" t="s">
        <v>250</v>
      </c>
      <c r="Y325" t="s">
        <v>280</v>
      </c>
      <c r="Z325" t="s">
        <v>1396</v>
      </c>
      <c r="AA325" t="s">
        <v>1607</v>
      </c>
      <c r="AB325" t="s">
        <v>10</v>
      </c>
      <c r="AC325" t="s">
        <v>10</v>
      </c>
      <c r="AD325" t="s">
        <v>1356</v>
      </c>
      <c r="GK325" t="s">
        <v>253</v>
      </c>
      <c r="GN325" t="s">
        <v>9</v>
      </c>
      <c r="GO325" t="s">
        <v>10</v>
      </c>
      <c r="GP325" t="s">
        <v>3058</v>
      </c>
      <c r="GQ325" t="s">
        <v>1271</v>
      </c>
      <c r="GS325" t="s">
        <v>712</v>
      </c>
      <c r="GT325" t="s">
        <v>10</v>
      </c>
      <c r="GU325" t="s">
        <v>1414</v>
      </c>
      <c r="GV325" t="s">
        <v>1269</v>
      </c>
      <c r="LP325" t="s">
        <v>254</v>
      </c>
      <c r="MW325" t="s">
        <v>712</v>
      </c>
      <c r="MX325" t="s">
        <v>711</v>
      </c>
      <c r="MY325" t="s">
        <v>711</v>
      </c>
      <c r="MZ325" t="s">
        <v>711</v>
      </c>
      <c r="NA325" t="s">
        <v>711</v>
      </c>
      <c r="NB325" t="s">
        <v>711</v>
      </c>
      <c r="NC325" t="s">
        <v>711</v>
      </c>
      <c r="ND325" t="s">
        <v>711</v>
      </c>
      <c r="NF325" t="s">
        <v>711</v>
      </c>
      <c r="NG325" t="s">
        <v>711</v>
      </c>
      <c r="NH325" t="s">
        <v>711</v>
      </c>
      <c r="NI325" t="s">
        <v>711</v>
      </c>
      <c r="NJ325" t="s">
        <v>711</v>
      </c>
      <c r="NK325" t="s">
        <v>711</v>
      </c>
      <c r="NL325" t="s">
        <v>711</v>
      </c>
      <c r="NM325" t="s">
        <v>711</v>
      </c>
      <c r="NN325" t="s">
        <v>711</v>
      </c>
      <c r="NO325" t="s">
        <v>711</v>
      </c>
      <c r="NP325" t="s">
        <v>711</v>
      </c>
      <c r="NQ325" t="s">
        <v>711</v>
      </c>
      <c r="NR325" t="s">
        <v>711</v>
      </c>
      <c r="NS325" t="s">
        <v>711</v>
      </c>
      <c r="NT325" t="s">
        <v>712</v>
      </c>
      <c r="NU325" t="s">
        <v>711</v>
      </c>
      <c r="NV325" t="s">
        <v>4897</v>
      </c>
    </row>
    <row r="326" spans="1:386" customFormat="1" x14ac:dyDescent="0.45">
      <c r="A326">
        <v>325</v>
      </c>
      <c r="B326" t="s">
        <v>4813</v>
      </c>
      <c r="C326" t="s">
        <v>405</v>
      </c>
      <c r="D326" t="s">
        <v>408</v>
      </c>
      <c r="E326" t="s">
        <v>427</v>
      </c>
      <c r="F326" t="s">
        <v>461</v>
      </c>
      <c r="G326" t="s">
        <v>246</v>
      </c>
      <c r="DO326" t="s">
        <v>250</v>
      </c>
      <c r="DP326" t="s">
        <v>1388</v>
      </c>
      <c r="DQ326" t="s">
        <v>1388</v>
      </c>
      <c r="DR326" t="s">
        <v>10</v>
      </c>
      <c r="DS326" t="s">
        <v>10</v>
      </c>
      <c r="DT326" t="s">
        <v>1406</v>
      </c>
      <c r="EA326" t="s">
        <v>250</v>
      </c>
      <c r="EB326" t="s">
        <v>1376</v>
      </c>
      <c r="EC326" t="s">
        <v>1376</v>
      </c>
      <c r="ED326" t="s">
        <v>10</v>
      </c>
      <c r="EE326" t="s">
        <v>10</v>
      </c>
      <c r="EF326" t="s">
        <v>1356</v>
      </c>
      <c r="EG326" t="s">
        <v>250</v>
      </c>
      <c r="EH326" t="s">
        <v>1392</v>
      </c>
      <c r="EI326" t="s">
        <v>1392</v>
      </c>
      <c r="EJ326" t="s">
        <v>10</v>
      </c>
      <c r="EK326" t="s">
        <v>10</v>
      </c>
      <c r="EL326" t="s">
        <v>1348</v>
      </c>
      <c r="EM326" t="s">
        <v>250</v>
      </c>
      <c r="EN326" t="s">
        <v>1452</v>
      </c>
      <c r="EO326" t="s">
        <v>1452</v>
      </c>
      <c r="EP326" t="s">
        <v>10</v>
      </c>
      <c r="EQ326" t="s">
        <v>10</v>
      </c>
      <c r="ER326" t="s">
        <v>1357</v>
      </c>
      <c r="GM326" t="s">
        <v>253</v>
      </c>
      <c r="GY326" t="s">
        <v>9</v>
      </c>
      <c r="GZ326" t="s">
        <v>1414</v>
      </c>
      <c r="HA326" t="s">
        <v>286</v>
      </c>
      <c r="HB326" t="s">
        <v>1269</v>
      </c>
      <c r="HD326" t="s">
        <v>1406</v>
      </c>
      <c r="LP326" t="s">
        <v>254</v>
      </c>
      <c r="MW326" t="s">
        <v>712</v>
      </c>
      <c r="MX326" t="s">
        <v>712</v>
      </c>
      <c r="MY326" t="s">
        <v>712</v>
      </c>
      <c r="MZ326" t="s">
        <v>711</v>
      </c>
      <c r="NA326" t="s">
        <v>711</v>
      </c>
      <c r="NB326" t="s">
        <v>711</v>
      </c>
      <c r="NC326" t="s">
        <v>711</v>
      </c>
      <c r="ND326" t="s">
        <v>711</v>
      </c>
      <c r="NF326" t="s">
        <v>711</v>
      </c>
      <c r="NG326" t="s">
        <v>711</v>
      </c>
      <c r="NH326" t="s">
        <v>712</v>
      </c>
      <c r="NI326" t="s">
        <v>712</v>
      </c>
      <c r="NJ326" t="s">
        <v>711</v>
      </c>
      <c r="NK326" t="s">
        <v>711</v>
      </c>
      <c r="NL326" t="s">
        <v>711</v>
      </c>
      <c r="NM326" t="s">
        <v>712</v>
      </c>
      <c r="NN326" t="s">
        <v>711</v>
      </c>
      <c r="NO326" t="s">
        <v>711</v>
      </c>
      <c r="NP326" t="s">
        <v>711</v>
      </c>
      <c r="NQ326" t="s">
        <v>712</v>
      </c>
      <c r="NR326" t="s">
        <v>711</v>
      </c>
      <c r="NS326" t="s">
        <v>711</v>
      </c>
      <c r="NT326" t="s">
        <v>711</v>
      </c>
      <c r="NU326" t="s">
        <v>711</v>
      </c>
    </row>
    <row r="327" spans="1:386" customFormat="1" x14ac:dyDescent="0.45">
      <c r="A327">
        <v>326</v>
      </c>
      <c r="B327" t="s">
        <v>4813</v>
      </c>
      <c r="C327" t="s">
        <v>405</v>
      </c>
      <c r="D327" t="s">
        <v>408</v>
      </c>
      <c r="E327" t="s">
        <v>427</v>
      </c>
      <c r="F327" t="s">
        <v>461</v>
      </c>
      <c r="G327" t="s">
        <v>246</v>
      </c>
      <c r="ES327" t="s">
        <v>250</v>
      </c>
      <c r="ET327" t="s">
        <v>1365</v>
      </c>
      <c r="EU327" t="s">
        <v>1365</v>
      </c>
      <c r="EV327" t="s">
        <v>250</v>
      </c>
      <c r="EW327" t="s">
        <v>1348</v>
      </c>
      <c r="EX327" t="s">
        <v>1403</v>
      </c>
      <c r="EY327" t="s">
        <v>1403</v>
      </c>
      <c r="EZ327" t="s">
        <v>250</v>
      </c>
      <c r="FA327" t="s">
        <v>266</v>
      </c>
      <c r="FB327" t="s">
        <v>1382</v>
      </c>
      <c r="FC327" t="s">
        <v>1389</v>
      </c>
      <c r="MW327" t="s">
        <v>712</v>
      </c>
      <c r="MX327" t="s">
        <v>711</v>
      </c>
      <c r="MY327" t="s">
        <v>711</v>
      </c>
      <c r="MZ327" t="s">
        <v>711</v>
      </c>
      <c r="NA327" t="s">
        <v>711</v>
      </c>
      <c r="NB327" t="s">
        <v>711</v>
      </c>
      <c r="NC327" t="s">
        <v>711</v>
      </c>
      <c r="ND327" t="s">
        <v>711</v>
      </c>
      <c r="NF327" t="s">
        <v>711</v>
      </c>
      <c r="NG327" t="s">
        <v>711</v>
      </c>
      <c r="NH327" t="s">
        <v>711</v>
      </c>
      <c r="NI327" t="s">
        <v>711</v>
      </c>
      <c r="NJ327" t="s">
        <v>711</v>
      </c>
      <c r="NK327" t="s">
        <v>711</v>
      </c>
      <c r="NL327" t="s">
        <v>711</v>
      </c>
      <c r="NM327" t="s">
        <v>711</v>
      </c>
      <c r="NN327" t="s">
        <v>711</v>
      </c>
      <c r="NO327" t="s">
        <v>711</v>
      </c>
      <c r="NP327" t="s">
        <v>711</v>
      </c>
      <c r="NQ327" t="s">
        <v>711</v>
      </c>
      <c r="NR327" t="s">
        <v>711</v>
      </c>
      <c r="NS327" t="s">
        <v>711</v>
      </c>
      <c r="NT327" t="s">
        <v>712</v>
      </c>
      <c r="NU327" t="s">
        <v>711</v>
      </c>
      <c r="NV327" t="s">
        <v>4898</v>
      </c>
    </row>
    <row r="328" spans="1:386" customFormat="1" x14ac:dyDescent="0.45">
      <c r="A328">
        <v>327</v>
      </c>
      <c r="B328" t="s">
        <v>4815</v>
      </c>
      <c r="C328" t="s">
        <v>405</v>
      </c>
      <c r="D328" t="s">
        <v>408</v>
      </c>
      <c r="E328" t="s">
        <v>427</v>
      </c>
      <c r="F328" t="s">
        <v>461</v>
      </c>
      <c r="G328" t="s">
        <v>246</v>
      </c>
      <c r="FD328" t="s">
        <v>250</v>
      </c>
      <c r="FE328" t="s">
        <v>1446</v>
      </c>
      <c r="FF328" t="s">
        <v>1446</v>
      </c>
      <c r="MW328" t="s">
        <v>712</v>
      </c>
      <c r="MX328" t="s">
        <v>711</v>
      </c>
      <c r="MY328" t="s">
        <v>711</v>
      </c>
      <c r="MZ328" t="s">
        <v>711</v>
      </c>
      <c r="NA328" t="s">
        <v>711</v>
      </c>
      <c r="NB328" t="s">
        <v>711</v>
      </c>
      <c r="NC328" t="s">
        <v>711</v>
      </c>
      <c r="ND328" t="s">
        <v>711</v>
      </c>
      <c r="NF328" t="s">
        <v>711</v>
      </c>
      <c r="NG328" t="s">
        <v>711</v>
      </c>
      <c r="NH328" t="s">
        <v>711</v>
      </c>
      <c r="NI328" t="s">
        <v>711</v>
      </c>
      <c r="NJ328" t="s">
        <v>711</v>
      </c>
      <c r="NK328" t="s">
        <v>712</v>
      </c>
      <c r="NL328" t="s">
        <v>711</v>
      </c>
      <c r="NM328" t="s">
        <v>711</v>
      </c>
      <c r="NN328" t="s">
        <v>711</v>
      </c>
      <c r="NO328" t="s">
        <v>711</v>
      </c>
      <c r="NP328" t="s">
        <v>711</v>
      </c>
      <c r="NQ328" t="s">
        <v>711</v>
      </c>
      <c r="NR328" t="s">
        <v>711</v>
      </c>
      <c r="NS328" t="s">
        <v>711</v>
      </c>
      <c r="NT328" t="s">
        <v>711</v>
      </c>
      <c r="NU328" t="s">
        <v>711</v>
      </c>
    </row>
    <row r="329" spans="1:386" customFormat="1" x14ac:dyDescent="0.45">
      <c r="A329">
        <v>328</v>
      </c>
      <c r="B329" t="s">
        <v>4815</v>
      </c>
      <c r="C329" t="s">
        <v>405</v>
      </c>
      <c r="D329" t="s">
        <v>408</v>
      </c>
      <c r="E329" t="s">
        <v>427</v>
      </c>
      <c r="F329" t="s">
        <v>461</v>
      </c>
      <c r="G329" t="s">
        <v>246</v>
      </c>
      <c r="CE329" t="s">
        <v>250</v>
      </c>
      <c r="CF329" t="s">
        <v>257</v>
      </c>
      <c r="CG329" t="s">
        <v>857</v>
      </c>
      <c r="CH329" t="s">
        <v>1527</v>
      </c>
      <c r="CI329" t="s">
        <v>1527</v>
      </c>
      <c r="CJ329" t="s">
        <v>10</v>
      </c>
      <c r="CK329" t="s">
        <v>10</v>
      </c>
      <c r="CL329" t="s">
        <v>1356</v>
      </c>
      <c r="GL329" t="s">
        <v>253</v>
      </c>
      <c r="GT329" t="s">
        <v>9</v>
      </c>
      <c r="GU329" t="s">
        <v>1414</v>
      </c>
      <c r="GV329" t="s">
        <v>1269</v>
      </c>
      <c r="GX329" t="s">
        <v>1406</v>
      </c>
      <c r="MW329" t="s">
        <v>712</v>
      </c>
      <c r="MX329" t="s">
        <v>712</v>
      </c>
      <c r="MY329" t="s">
        <v>711</v>
      </c>
      <c r="MZ329" t="s">
        <v>711</v>
      </c>
      <c r="NA329" t="s">
        <v>711</v>
      </c>
      <c r="NB329" t="s">
        <v>711</v>
      </c>
      <c r="NC329" t="s">
        <v>711</v>
      </c>
      <c r="ND329" t="s">
        <v>711</v>
      </c>
      <c r="NF329" t="s">
        <v>711</v>
      </c>
      <c r="NG329" t="s">
        <v>712</v>
      </c>
      <c r="NH329" t="s">
        <v>712</v>
      </c>
      <c r="NI329" t="s">
        <v>712</v>
      </c>
      <c r="NJ329" t="s">
        <v>712</v>
      </c>
      <c r="NK329" t="s">
        <v>711</v>
      </c>
      <c r="NL329" t="s">
        <v>712</v>
      </c>
      <c r="NM329" t="s">
        <v>712</v>
      </c>
      <c r="NN329" t="s">
        <v>711</v>
      </c>
      <c r="NO329" t="s">
        <v>711</v>
      </c>
      <c r="NP329" t="s">
        <v>711</v>
      </c>
      <c r="NQ329" t="s">
        <v>711</v>
      </c>
      <c r="NR329" t="s">
        <v>711</v>
      </c>
      <c r="NS329" t="s">
        <v>711</v>
      </c>
      <c r="NT329" t="s">
        <v>711</v>
      </c>
      <c r="NU329" t="s">
        <v>711</v>
      </c>
    </row>
    <row r="330" spans="1:386" customFormat="1" x14ac:dyDescent="0.45">
      <c r="A330">
        <v>329</v>
      </c>
      <c r="B330" t="s">
        <v>4815</v>
      </c>
      <c r="C330" t="s">
        <v>405</v>
      </c>
      <c r="D330" t="s">
        <v>408</v>
      </c>
      <c r="E330" t="s">
        <v>427</v>
      </c>
      <c r="F330" t="s">
        <v>461</v>
      </c>
      <c r="G330" t="s">
        <v>246</v>
      </c>
      <c r="DI330" t="s">
        <v>250</v>
      </c>
      <c r="DJ330" t="s">
        <v>1382</v>
      </c>
      <c r="DK330" t="s">
        <v>1382</v>
      </c>
      <c r="DL330" t="s">
        <v>10</v>
      </c>
      <c r="DM330" t="s">
        <v>10</v>
      </c>
      <c r="DN330" t="s">
        <v>1357</v>
      </c>
      <c r="DO330" t="s">
        <v>250</v>
      </c>
      <c r="DP330" t="s">
        <v>1398</v>
      </c>
      <c r="DQ330" t="s">
        <v>1398</v>
      </c>
      <c r="DR330" t="s">
        <v>10</v>
      </c>
      <c r="DS330" t="s">
        <v>10</v>
      </c>
      <c r="DT330" t="s">
        <v>1348</v>
      </c>
      <c r="EA330" t="s">
        <v>250</v>
      </c>
      <c r="EB330" t="s">
        <v>1388</v>
      </c>
      <c r="EC330" t="s">
        <v>1388</v>
      </c>
      <c r="ED330" t="s">
        <v>10</v>
      </c>
      <c r="EE330" t="s">
        <v>10</v>
      </c>
      <c r="EF330" t="s">
        <v>1406</v>
      </c>
      <c r="EG330" t="s">
        <v>250</v>
      </c>
      <c r="EH330" t="s">
        <v>1392</v>
      </c>
      <c r="EI330" t="s">
        <v>1392</v>
      </c>
      <c r="EJ330" t="s">
        <v>10</v>
      </c>
      <c r="EK330" t="s">
        <v>10</v>
      </c>
      <c r="EL330" t="s">
        <v>1357</v>
      </c>
      <c r="EM330" t="s">
        <v>250</v>
      </c>
      <c r="EN330" t="s">
        <v>1452</v>
      </c>
      <c r="EO330" t="s">
        <v>1452</v>
      </c>
      <c r="EP330" t="s">
        <v>10</v>
      </c>
      <c r="EQ330" t="s">
        <v>10</v>
      </c>
      <c r="ER330" t="s">
        <v>1348</v>
      </c>
      <c r="GM330" t="s">
        <v>253</v>
      </c>
      <c r="GY330" t="s">
        <v>9</v>
      </c>
      <c r="GZ330" t="s">
        <v>1414</v>
      </c>
      <c r="HA330" t="s">
        <v>286</v>
      </c>
      <c r="HB330" t="s">
        <v>1269</v>
      </c>
      <c r="HD330" t="s">
        <v>1441</v>
      </c>
      <c r="LP330" t="s">
        <v>254</v>
      </c>
      <c r="MW330" t="s">
        <v>712</v>
      </c>
      <c r="MX330" t="s">
        <v>712</v>
      </c>
      <c r="MY330" t="s">
        <v>712</v>
      </c>
      <c r="MZ330" t="s">
        <v>711</v>
      </c>
      <c r="NA330" t="s">
        <v>711</v>
      </c>
      <c r="NB330" t="s">
        <v>711</v>
      </c>
      <c r="NC330" t="s">
        <v>711</v>
      </c>
      <c r="ND330" t="s">
        <v>711</v>
      </c>
      <c r="NF330" t="s">
        <v>711</v>
      </c>
      <c r="NG330" t="s">
        <v>712</v>
      </c>
      <c r="NH330" t="s">
        <v>712</v>
      </c>
      <c r="NI330" t="s">
        <v>712</v>
      </c>
      <c r="NJ330" t="s">
        <v>711</v>
      </c>
      <c r="NK330" t="s">
        <v>711</v>
      </c>
      <c r="NL330" t="s">
        <v>711</v>
      </c>
      <c r="NM330" t="s">
        <v>712</v>
      </c>
      <c r="NN330" t="s">
        <v>711</v>
      </c>
      <c r="NO330" t="s">
        <v>711</v>
      </c>
      <c r="NP330" t="s">
        <v>712</v>
      </c>
      <c r="NQ330" t="s">
        <v>712</v>
      </c>
      <c r="NR330" t="s">
        <v>711</v>
      </c>
      <c r="NS330" t="s">
        <v>711</v>
      </c>
      <c r="NT330" t="s">
        <v>711</v>
      </c>
      <c r="NU330" t="s">
        <v>711</v>
      </c>
    </row>
    <row r="331" spans="1:386" customFormat="1" x14ac:dyDescent="0.45">
      <c r="A331">
        <v>330</v>
      </c>
      <c r="B331" t="s">
        <v>4815</v>
      </c>
      <c r="C331" t="s">
        <v>405</v>
      </c>
      <c r="D331" t="s">
        <v>408</v>
      </c>
      <c r="E331" t="s">
        <v>427</v>
      </c>
      <c r="F331" t="s">
        <v>461</v>
      </c>
      <c r="G331" t="s">
        <v>246</v>
      </c>
      <c r="FD331" t="s">
        <v>250</v>
      </c>
      <c r="FE331" t="s">
        <v>1534</v>
      </c>
      <c r="FF331" t="s">
        <v>1534</v>
      </c>
      <c r="FG331" t="s">
        <v>250</v>
      </c>
      <c r="FH331" t="s">
        <v>1448</v>
      </c>
      <c r="FI331" t="s">
        <v>1448</v>
      </c>
      <c r="MW331" t="s">
        <v>712</v>
      </c>
      <c r="MX331" t="s">
        <v>711</v>
      </c>
      <c r="MY331" t="s">
        <v>711</v>
      </c>
      <c r="MZ331" t="s">
        <v>711</v>
      </c>
      <c r="NA331" t="s">
        <v>711</v>
      </c>
      <c r="NB331" t="s">
        <v>711</v>
      </c>
      <c r="NC331" t="s">
        <v>711</v>
      </c>
      <c r="ND331" t="s">
        <v>711</v>
      </c>
      <c r="NF331" t="s">
        <v>711</v>
      </c>
      <c r="NG331" t="s">
        <v>711</v>
      </c>
      <c r="NH331" t="s">
        <v>711</v>
      </c>
      <c r="NI331" t="s">
        <v>711</v>
      </c>
      <c r="NJ331" t="s">
        <v>711</v>
      </c>
      <c r="NK331" t="s">
        <v>711</v>
      </c>
      <c r="NL331" t="s">
        <v>711</v>
      </c>
      <c r="NM331" t="s">
        <v>711</v>
      </c>
      <c r="NN331" t="s">
        <v>711</v>
      </c>
      <c r="NO331" t="s">
        <v>711</v>
      </c>
      <c r="NP331" t="s">
        <v>711</v>
      </c>
      <c r="NQ331" t="s">
        <v>711</v>
      </c>
      <c r="NR331" t="s">
        <v>711</v>
      </c>
      <c r="NS331" t="s">
        <v>711</v>
      </c>
      <c r="NT331" t="s">
        <v>712</v>
      </c>
      <c r="NU331" t="s">
        <v>711</v>
      </c>
      <c r="NV331" t="s">
        <v>4899</v>
      </c>
    </row>
    <row r="332" spans="1:386" customFormat="1" x14ac:dyDescent="0.45">
      <c r="A332">
        <v>331</v>
      </c>
      <c r="B332" t="s">
        <v>4815</v>
      </c>
      <c r="C332" t="s">
        <v>405</v>
      </c>
      <c r="D332" t="s">
        <v>408</v>
      </c>
      <c r="E332" t="s">
        <v>427</v>
      </c>
      <c r="F332" t="s">
        <v>461</v>
      </c>
      <c r="G332" t="s">
        <v>246</v>
      </c>
      <c r="FG332" t="s">
        <v>250</v>
      </c>
      <c r="FH332" t="s">
        <v>1493</v>
      </c>
      <c r="FI332" t="s">
        <v>1493</v>
      </c>
      <c r="MW332" t="s">
        <v>712</v>
      </c>
      <c r="MX332" t="s">
        <v>711</v>
      </c>
      <c r="MY332" t="s">
        <v>711</v>
      </c>
      <c r="MZ332" t="s">
        <v>711</v>
      </c>
      <c r="NA332" t="s">
        <v>711</v>
      </c>
      <c r="NB332" t="s">
        <v>711</v>
      </c>
      <c r="NC332" t="s">
        <v>711</v>
      </c>
      <c r="ND332" t="s">
        <v>711</v>
      </c>
      <c r="NF332" t="s">
        <v>711</v>
      </c>
      <c r="NG332" t="s">
        <v>711</v>
      </c>
      <c r="NH332" t="s">
        <v>711</v>
      </c>
      <c r="NI332" t="s">
        <v>711</v>
      </c>
      <c r="NJ332" t="s">
        <v>711</v>
      </c>
      <c r="NK332" t="s">
        <v>711</v>
      </c>
      <c r="NL332" t="s">
        <v>711</v>
      </c>
      <c r="NM332" t="s">
        <v>711</v>
      </c>
      <c r="NN332" t="s">
        <v>711</v>
      </c>
      <c r="NO332" t="s">
        <v>711</v>
      </c>
      <c r="NP332" t="s">
        <v>711</v>
      </c>
      <c r="NQ332" t="s">
        <v>711</v>
      </c>
      <c r="NR332" t="s">
        <v>711</v>
      </c>
      <c r="NS332" t="s">
        <v>711</v>
      </c>
      <c r="NT332" t="s">
        <v>712</v>
      </c>
      <c r="NU332" t="s">
        <v>711</v>
      </c>
      <c r="NV332" t="s">
        <v>4900</v>
      </c>
    </row>
    <row r="333" spans="1:386" customFormat="1" x14ac:dyDescent="0.45">
      <c r="A333">
        <v>332</v>
      </c>
      <c r="B333" t="s">
        <v>4815</v>
      </c>
      <c r="C333" t="s">
        <v>405</v>
      </c>
      <c r="D333" t="s">
        <v>408</v>
      </c>
      <c r="E333" t="s">
        <v>427</v>
      </c>
      <c r="F333" t="s">
        <v>461</v>
      </c>
      <c r="G333" t="s">
        <v>246</v>
      </c>
      <c r="ES333" t="s">
        <v>250</v>
      </c>
      <c r="ET333" t="s">
        <v>1363</v>
      </c>
      <c r="EU333" t="s">
        <v>1363</v>
      </c>
      <c r="EV333" t="s">
        <v>250</v>
      </c>
      <c r="EW333" t="s">
        <v>1348</v>
      </c>
      <c r="EX333" t="s">
        <v>1393</v>
      </c>
      <c r="EY333" t="s">
        <v>1393</v>
      </c>
      <c r="EZ333" t="s">
        <v>250</v>
      </c>
      <c r="FA333" t="s">
        <v>266</v>
      </c>
      <c r="FB333" t="s">
        <v>1382</v>
      </c>
      <c r="FC333" t="s">
        <v>1389</v>
      </c>
      <c r="MW333" t="s">
        <v>712</v>
      </c>
      <c r="MX333" t="s">
        <v>711</v>
      </c>
      <c r="MY333" t="s">
        <v>711</v>
      </c>
      <c r="MZ333" t="s">
        <v>711</v>
      </c>
      <c r="NA333" t="s">
        <v>711</v>
      </c>
      <c r="NB333" t="s">
        <v>711</v>
      </c>
      <c r="NC333" t="s">
        <v>711</v>
      </c>
      <c r="ND333" t="s">
        <v>711</v>
      </c>
      <c r="NF333" t="s">
        <v>711</v>
      </c>
      <c r="NG333" t="s">
        <v>711</v>
      </c>
      <c r="NH333" t="s">
        <v>711</v>
      </c>
      <c r="NI333" t="s">
        <v>711</v>
      </c>
      <c r="NJ333" t="s">
        <v>711</v>
      </c>
      <c r="NK333" t="s">
        <v>712</v>
      </c>
      <c r="NL333" t="s">
        <v>711</v>
      </c>
      <c r="NM333" t="s">
        <v>711</v>
      </c>
      <c r="NN333" t="s">
        <v>711</v>
      </c>
      <c r="NO333" t="s">
        <v>711</v>
      </c>
      <c r="NP333" t="s">
        <v>711</v>
      </c>
      <c r="NQ333" t="s">
        <v>711</v>
      </c>
      <c r="NR333" t="s">
        <v>711</v>
      </c>
      <c r="NS333" t="s">
        <v>711</v>
      </c>
      <c r="NT333" t="s">
        <v>711</v>
      </c>
      <c r="NU333" t="s">
        <v>711</v>
      </c>
    </row>
    <row r="334" spans="1:386" customFormat="1" x14ac:dyDescent="0.45">
      <c r="A334">
        <v>333</v>
      </c>
      <c r="B334" t="s">
        <v>4815</v>
      </c>
      <c r="C334" t="s">
        <v>405</v>
      </c>
      <c r="D334" t="s">
        <v>408</v>
      </c>
      <c r="E334" t="s">
        <v>427</v>
      </c>
      <c r="F334" t="s">
        <v>461</v>
      </c>
      <c r="G334" t="s">
        <v>246</v>
      </c>
      <c r="DI334" t="s">
        <v>250</v>
      </c>
      <c r="DJ334" t="s">
        <v>1382</v>
      </c>
      <c r="DK334" t="s">
        <v>1382</v>
      </c>
      <c r="DL334" t="s">
        <v>10</v>
      </c>
      <c r="DM334" t="s">
        <v>10</v>
      </c>
      <c r="DN334" t="s">
        <v>1406</v>
      </c>
      <c r="DO334" t="s">
        <v>250</v>
      </c>
      <c r="DP334" t="s">
        <v>1448</v>
      </c>
      <c r="DQ334" t="s">
        <v>1448</v>
      </c>
      <c r="DR334" t="s">
        <v>10</v>
      </c>
      <c r="DS334" t="s">
        <v>10</v>
      </c>
      <c r="DT334" t="s">
        <v>1357</v>
      </c>
      <c r="EA334" t="s">
        <v>250</v>
      </c>
      <c r="EB334" t="s">
        <v>1388</v>
      </c>
      <c r="EC334" t="s">
        <v>1388</v>
      </c>
      <c r="ED334" t="s">
        <v>10</v>
      </c>
      <c r="EE334" t="s">
        <v>10</v>
      </c>
      <c r="EF334" t="s">
        <v>1356</v>
      </c>
      <c r="EG334" t="s">
        <v>250</v>
      </c>
      <c r="EH334" t="s">
        <v>1392</v>
      </c>
      <c r="EI334" t="s">
        <v>1392</v>
      </c>
      <c r="EJ334" t="s">
        <v>10</v>
      </c>
      <c r="EK334" t="s">
        <v>10</v>
      </c>
      <c r="EL334" t="s">
        <v>1352</v>
      </c>
      <c r="GM334" t="s">
        <v>253</v>
      </c>
      <c r="GY334" t="s">
        <v>9</v>
      </c>
      <c r="GZ334" t="s">
        <v>1414</v>
      </c>
      <c r="HA334" t="s">
        <v>286</v>
      </c>
      <c r="HB334" t="s">
        <v>1269</v>
      </c>
      <c r="HD334" t="s">
        <v>1406</v>
      </c>
      <c r="LP334" t="s">
        <v>254</v>
      </c>
      <c r="MW334" t="s">
        <v>712</v>
      </c>
      <c r="MX334" t="s">
        <v>712</v>
      </c>
      <c r="MY334" t="s">
        <v>712</v>
      </c>
      <c r="MZ334" t="s">
        <v>711</v>
      </c>
      <c r="NA334" t="s">
        <v>711</v>
      </c>
      <c r="NB334" t="s">
        <v>711</v>
      </c>
      <c r="NC334" t="s">
        <v>711</v>
      </c>
      <c r="ND334" t="s">
        <v>711</v>
      </c>
      <c r="NF334" t="s">
        <v>711</v>
      </c>
      <c r="NG334" t="s">
        <v>712</v>
      </c>
      <c r="NH334" t="s">
        <v>712</v>
      </c>
      <c r="NI334" t="s">
        <v>712</v>
      </c>
      <c r="NJ334" t="s">
        <v>711</v>
      </c>
      <c r="NK334" t="s">
        <v>711</v>
      </c>
      <c r="NL334" t="s">
        <v>711</v>
      </c>
      <c r="NM334" t="s">
        <v>711</v>
      </c>
      <c r="NN334" t="s">
        <v>711</v>
      </c>
      <c r="NO334" t="s">
        <v>711</v>
      </c>
      <c r="NP334" t="s">
        <v>711</v>
      </c>
      <c r="NQ334" t="s">
        <v>711</v>
      </c>
      <c r="NR334" t="s">
        <v>711</v>
      </c>
      <c r="NS334" t="s">
        <v>711</v>
      </c>
      <c r="NT334" t="s">
        <v>711</v>
      </c>
      <c r="NU334" t="s">
        <v>711</v>
      </c>
    </row>
    <row r="335" spans="1:386" customFormat="1" x14ac:dyDescent="0.45">
      <c r="A335">
        <v>334</v>
      </c>
      <c r="B335" t="s">
        <v>4815</v>
      </c>
      <c r="C335" t="s">
        <v>405</v>
      </c>
      <c r="D335" t="s">
        <v>408</v>
      </c>
      <c r="E335" t="s">
        <v>427</v>
      </c>
      <c r="F335" t="s">
        <v>461</v>
      </c>
      <c r="G335" t="s">
        <v>246</v>
      </c>
      <c r="DI335" t="s">
        <v>250</v>
      </c>
      <c r="DJ335" t="s">
        <v>1382</v>
      </c>
      <c r="DK335" t="s">
        <v>1382</v>
      </c>
      <c r="DL335" t="s">
        <v>10</v>
      </c>
      <c r="DM335" t="s">
        <v>10</v>
      </c>
      <c r="DN335" t="s">
        <v>1356</v>
      </c>
      <c r="DO335" t="s">
        <v>250</v>
      </c>
      <c r="DP335" t="s">
        <v>1493</v>
      </c>
      <c r="DQ335" t="s">
        <v>1493</v>
      </c>
      <c r="DR335" t="s">
        <v>10</v>
      </c>
      <c r="DS335" t="s">
        <v>10</v>
      </c>
      <c r="DT335" t="s">
        <v>1386</v>
      </c>
      <c r="EA335" t="s">
        <v>250</v>
      </c>
      <c r="EB335" t="s">
        <v>1388</v>
      </c>
      <c r="EC335" t="s">
        <v>1388</v>
      </c>
      <c r="ED335" t="s">
        <v>10</v>
      </c>
      <c r="EE335" t="s">
        <v>10</v>
      </c>
      <c r="EF335" t="s">
        <v>1356</v>
      </c>
      <c r="EG335" t="s">
        <v>250</v>
      </c>
      <c r="EH335" t="s">
        <v>1392</v>
      </c>
      <c r="EI335" t="s">
        <v>1392</v>
      </c>
      <c r="EJ335" t="s">
        <v>10</v>
      </c>
      <c r="EK335" t="s">
        <v>10</v>
      </c>
      <c r="EL335" t="s">
        <v>1357</v>
      </c>
      <c r="GM335" t="s">
        <v>253</v>
      </c>
      <c r="GY335" t="s">
        <v>9</v>
      </c>
      <c r="GZ335" t="s">
        <v>1486</v>
      </c>
      <c r="HA335" t="s">
        <v>284</v>
      </c>
      <c r="HB335" t="s">
        <v>1269</v>
      </c>
      <c r="HD335" t="s">
        <v>1356</v>
      </c>
      <c r="LP335" t="s">
        <v>254</v>
      </c>
      <c r="MW335" t="s">
        <v>712</v>
      </c>
      <c r="MX335" t="s">
        <v>712</v>
      </c>
      <c r="MY335" t="s">
        <v>712</v>
      </c>
      <c r="MZ335" t="s">
        <v>711</v>
      </c>
      <c r="NA335" t="s">
        <v>711</v>
      </c>
      <c r="NB335" t="s">
        <v>711</v>
      </c>
      <c r="NC335" t="s">
        <v>711</v>
      </c>
      <c r="ND335" t="s">
        <v>711</v>
      </c>
      <c r="NF335" t="s">
        <v>711</v>
      </c>
      <c r="NG335" t="s">
        <v>712</v>
      </c>
      <c r="NH335" t="s">
        <v>712</v>
      </c>
      <c r="NI335" t="s">
        <v>712</v>
      </c>
      <c r="NJ335" t="s">
        <v>711</v>
      </c>
      <c r="NK335" t="s">
        <v>711</v>
      </c>
      <c r="NL335" t="s">
        <v>711</v>
      </c>
      <c r="NM335" t="s">
        <v>712</v>
      </c>
      <c r="NN335" t="s">
        <v>711</v>
      </c>
      <c r="NO335" t="s">
        <v>711</v>
      </c>
      <c r="NP335" t="s">
        <v>711</v>
      </c>
      <c r="NQ335" t="s">
        <v>711</v>
      </c>
      <c r="NR335" t="s">
        <v>711</v>
      </c>
      <c r="NS335" t="s">
        <v>711</v>
      </c>
      <c r="NT335" t="s">
        <v>711</v>
      </c>
      <c r="NU335" t="s">
        <v>711</v>
      </c>
    </row>
    <row r="336" spans="1:386" customFormat="1" x14ac:dyDescent="0.45">
      <c r="A336">
        <v>335</v>
      </c>
      <c r="B336" t="s">
        <v>4815</v>
      </c>
      <c r="C336" t="s">
        <v>405</v>
      </c>
      <c r="D336" t="s">
        <v>408</v>
      </c>
      <c r="E336" t="s">
        <v>427</v>
      </c>
      <c r="F336" t="s">
        <v>461</v>
      </c>
      <c r="G336" t="s">
        <v>246</v>
      </c>
      <c r="H336" t="s">
        <v>250</v>
      </c>
      <c r="I336" t="s">
        <v>248</v>
      </c>
      <c r="J336" t="s">
        <v>280</v>
      </c>
      <c r="K336" t="s">
        <v>1345</v>
      </c>
      <c r="L336" t="s">
        <v>1570</v>
      </c>
      <c r="M336" t="s">
        <v>10</v>
      </c>
      <c r="N336" t="s">
        <v>10</v>
      </c>
      <c r="O336" t="s">
        <v>1386</v>
      </c>
      <c r="GK336" t="s">
        <v>253</v>
      </c>
      <c r="GN336" t="s">
        <v>9</v>
      </c>
      <c r="GO336" t="s">
        <v>10</v>
      </c>
      <c r="GP336" t="s">
        <v>3057</v>
      </c>
      <c r="GQ336" t="s">
        <v>1271</v>
      </c>
      <c r="GS336" t="s">
        <v>1348</v>
      </c>
      <c r="LP336" t="s">
        <v>254</v>
      </c>
      <c r="MW336" t="s">
        <v>712</v>
      </c>
      <c r="MX336" t="s">
        <v>711</v>
      </c>
      <c r="MY336" t="s">
        <v>711</v>
      </c>
      <c r="MZ336" t="s">
        <v>711</v>
      </c>
      <c r="NA336" t="s">
        <v>711</v>
      </c>
      <c r="NB336" t="s">
        <v>711</v>
      </c>
      <c r="NC336" t="s">
        <v>711</v>
      </c>
      <c r="ND336" t="s">
        <v>711</v>
      </c>
      <c r="NF336" t="s">
        <v>711</v>
      </c>
      <c r="NG336" t="s">
        <v>712</v>
      </c>
      <c r="NH336" t="s">
        <v>712</v>
      </c>
      <c r="NI336" t="s">
        <v>711</v>
      </c>
      <c r="NJ336" t="s">
        <v>712</v>
      </c>
      <c r="NK336" t="s">
        <v>711</v>
      </c>
      <c r="NL336" t="s">
        <v>711</v>
      </c>
      <c r="NM336" t="s">
        <v>711</v>
      </c>
      <c r="NN336" t="s">
        <v>711</v>
      </c>
      <c r="NO336" t="s">
        <v>711</v>
      </c>
      <c r="NP336" t="s">
        <v>711</v>
      </c>
      <c r="NQ336" t="s">
        <v>711</v>
      </c>
      <c r="NR336" t="s">
        <v>711</v>
      </c>
      <c r="NS336" t="s">
        <v>711</v>
      </c>
      <c r="NT336" t="s">
        <v>711</v>
      </c>
      <c r="NU336" t="s">
        <v>711</v>
      </c>
    </row>
    <row r="337" spans="1:386" customFormat="1" x14ac:dyDescent="0.45">
      <c r="A337">
        <v>336</v>
      </c>
      <c r="B337" t="s">
        <v>4815</v>
      </c>
      <c r="C337" t="s">
        <v>405</v>
      </c>
      <c r="D337" t="s">
        <v>408</v>
      </c>
      <c r="E337" t="s">
        <v>427</v>
      </c>
      <c r="F337" t="s">
        <v>461</v>
      </c>
      <c r="G337" t="s">
        <v>246</v>
      </c>
      <c r="P337" t="s">
        <v>250</v>
      </c>
      <c r="Q337" t="s">
        <v>248</v>
      </c>
      <c r="R337" t="s">
        <v>857</v>
      </c>
      <c r="S337" t="s">
        <v>1452</v>
      </c>
      <c r="T337" t="s">
        <v>1452</v>
      </c>
      <c r="U337" t="s">
        <v>10</v>
      </c>
      <c r="V337" t="s">
        <v>10</v>
      </c>
      <c r="W337" t="s">
        <v>712</v>
      </c>
      <c r="AE337" t="s">
        <v>250</v>
      </c>
      <c r="AF337" t="s">
        <v>857</v>
      </c>
      <c r="AG337" t="s">
        <v>1439</v>
      </c>
      <c r="AH337" t="s">
        <v>1439</v>
      </c>
      <c r="AI337" t="s">
        <v>10</v>
      </c>
      <c r="AJ337" t="s">
        <v>10</v>
      </c>
      <c r="AK337" t="s">
        <v>1357</v>
      </c>
      <c r="GK337" t="s">
        <v>253</v>
      </c>
      <c r="GN337" t="s">
        <v>9</v>
      </c>
      <c r="GO337" t="s">
        <v>10</v>
      </c>
      <c r="GP337" t="s">
        <v>3058</v>
      </c>
      <c r="GQ337" t="s">
        <v>1271</v>
      </c>
      <c r="GS337" t="s">
        <v>712</v>
      </c>
      <c r="GT337" t="s">
        <v>9</v>
      </c>
      <c r="GU337" t="s">
        <v>1414</v>
      </c>
      <c r="GV337" t="s">
        <v>1269</v>
      </c>
      <c r="GX337" t="s">
        <v>1386</v>
      </c>
      <c r="MW337" t="s">
        <v>712</v>
      </c>
      <c r="MX337" t="s">
        <v>712</v>
      </c>
      <c r="MY337" t="s">
        <v>712</v>
      </c>
      <c r="MZ337" t="s">
        <v>711</v>
      </c>
      <c r="NA337" t="s">
        <v>711</v>
      </c>
      <c r="NB337" t="s">
        <v>711</v>
      </c>
      <c r="NC337" t="s">
        <v>711</v>
      </c>
      <c r="ND337" t="s">
        <v>711</v>
      </c>
      <c r="NF337" t="s">
        <v>711</v>
      </c>
      <c r="NG337" t="s">
        <v>712</v>
      </c>
      <c r="NH337" t="s">
        <v>712</v>
      </c>
      <c r="NI337" t="s">
        <v>712</v>
      </c>
      <c r="NJ337" t="s">
        <v>712</v>
      </c>
      <c r="NK337" t="s">
        <v>711</v>
      </c>
      <c r="NL337" t="s">
        <v>711</v>
      </c>
      <c r="NM337" t="s">
        <v>712</v>
      </c>
      <c r="NN337" t="s">
        <v>711</v>
      </c>
      <c r="NO337" t="s">
        <v>711</v>
      </c>
      <c r="NP337" t="s">
        <v>711</v>
      </c>
      <c r="NQ337" t="s">
        <v>711</v>
      </c>
      <c r="NR337" t="s">
        <v>711</v>
      </c>
      <c r="NS337" t="s">
        <v>711</v>
      </c>
      <c r="NT337" t="s">
        <v>711</v>
      </c>
      <c r="NU337" t="s">
        <v>711</v>
      </c>
    </row>
    <row r="338" spans="1:386" customFormat="1" x14ac:dyDescent="0.45">
      <c r="A338">
        <v>337</v>
      </c>
      <c r="B338" t="s">
        <v>4815</v>
      </c>
      <c r="C338" t="s">
        <v>405</v>
      </c>
      <c r="D338" t="s">
        <v>408</v>
      </c>
      <c r="E338" t="s">
        <v>427</v>
      </c>
      <c r="F338" t="s">
        <v>461</v>
      </c>
      <c r="G338" t="s">
        <v>246</v>
      </c>
      <c r="P338" t="s">
        <v>250</v>
      </c>
      <c r="Q338" t="s">
        <v>248</v>
      </c>
      <c r="R338" t="s">
        <v>857</v>
      </c>
      <c r="S338" t="s">
        <v>1452</v>
      </c>
      <c r="T338" t="s">
        <v>1452</v>
      </c>
      <c r="U338" t="s">
        <v>10</v>
      </c>
      <c r="V338" t="s">
        <v>10</v>
      </c>
      <c r="W338" t="s">
        <v>1371</v>
      </c>
      <c r="AE338" t="s">
        <v>250</v>
      </c>
      <c r="AF338" t="s">
        <v>857</v>
      </c>
      <c r="AG338" t="s">
        <v>1439</v>
      </c>
      <c r="AH338" t="s">
        <v>1439</v>
      </c>
      <c r="AI338" t="s">
        <v>10</v>
      </c>
      <c r="AJ338" t="s">
        <v>10</v>
      </c>
      <c r="AK338" t="s">
        <v>1348</v>
      </c>
      <c r="BO338" t="s">
        <v>250</v>
      </c>
      <c r="BP338" t="s">
        <v>252</v>
      </c>
      <c r="BQ338" t="s">
        <v>857</v>
      </c>
      <c r="BR338" t="s">
        <v>1550</v>
      </c>
      <c r="BS338" t="s">
        <v>1550</v>
      </c>
      <c r="BT338" t="s">
        <v>10</v>
      </c>
      <c r="BU338" t="s">
        <v>10</v>
      </c>
      <c r="BV338" t="s">
        <v>1356</v>
      </c>
      <c r="GK338" t="s">
        <v>253</v>
      </c>
      <c r="GL338" t="s">
        <v>253</v>
      </c>
      <c r="GN338" t="s">
        <v>9</v>
      </c>
      <c r="GO338" t="s">
        <v>9</v>
      </c>
      <c r="GP338" t="s">
        <v>424</v>
      </c>
      <c r="GQ338" t="s">
        <v>1271</v>
      </c>
      <c r="GS338" t="s">
        <v>1371</v>
      </c>
      <c r="GT338" t="s">
        <v>9</v>
      </c>
      <c r="GU338" t="s">
        <v>1414</v>
      </c>
      <c r="GV338" t="s">
        <v>1269</v>
      </c>
      <c r="GX338" t="s">
        <v>1406</v>
      </c>
      <c r="MW338" t="s">
        <v>712</v>
      </c>
      <c r="MX338" t="s">
        <v>712</v>
      </c>
      <c r="MY338" t="s">
        <v>712</v>
      </c>
      <c r="MZ338" t="s">
        <v>711</v>
      </c>
      <c r="NA338" t="s">
        <v>711</v>
      </c>
      <c r="NB338" t="s">
        <v>711</v>
      </c>
      <c r="NC338" t="s">
        <v>711</v>
      </c>
      <c r="ND338" t="s">
        <v>711</v>
      </c>
      <c r="NF338" t="s">
        <v>711</v>
      </c>
      <c r="NG338" t="s">
        <v>712</v>
      </c>
      <c r="NH338" t="s">
        <v>712</v>
      </c>
      <c r="NI338" t="s">
        <v>712</v>
      </c>
      <c r="NJ338" t="s">
        <v>712</v>
      </c>
      <c r="NK338" t="s">
        <v>711</v>
      </c>
      <c r="NL338" t="s">
        <v>711</v>
      </c>
      <c r="NM338" t="s">
        <v>712</v>
      </c>
      <c r="NN338" t="s">
        <v>711</v>
      </c>
      <c r="NO338" t="s">
        <v>711</v>
      </c>
      <c r="NP338" t="s">
        <v>711</v>
      </c>
      <c r="NQ338" t="s">
        <v>711</v>
      </c>
      <c r="NR338" t="s">
        <v>711</v>
      </c>
      <c r="NS338" t="s">
        <v>711</v>
      </c>
      <c r="NT338" t="s">
        <v>712</v>
      </c>
      <c r="NU338" t="s">
        <v>711</v>
      </c>
      <c r="NV338" t="s">
        <v>4901</v>
      </c>
    </row>
    <row r="339" spans="1:386" customFormat="1" x14ac:dyDescent="0.45">
      <c r="A339">
        <v>338</v>
      </c>
      <c r="B339" t="s">
        <v>4815</v>
      </c>
      <c r="C339" t="s">
        <v>405</v>
      </c>
      <c r="D339" t="s">
        <v>408</v>
      </c>
      <c r="E339" t="s">
        <v>427</v>
      </c>
      <c r="F339" t="s">
        <v>461</v>
      </c>
      <c r="G339" t="s">
        <v>246</v>
      </c>
      <c r="H339" t="s">
        <v>250</v>
      </c>
      <c r="I339" t="s">
        <v>248</v>
      </c>
      <c r="J339" t="s">
        <v>280</v>
      </c>
      <c r="K339" t="s">
        <v>1345</v>
      </c>
      <c r="L339" t="s">
        <v>1570</v>
      </c>
      <c r="M339" t="s">
        <v>10</v>
      </c>
      <c r="N339" t="s">
        <v>10</v>
      </c>
      <c r="O339" t="s">
        <v>1357</v>
      </c>
      <c r="GK339" t="s">
        <v>253</v>
      </c>
      <c r="GN339" t="s">
        <v>10</v>
      </c>
      <c r="GO339" t="s">
        <v>10</v>
      </c>
      <c r="GP339" t="s">
        <v>3042</v>
      </c>
      <c r="GQ339" t="s">
        <v>1271</v>
      </c>
      <c r="LP339" t="s">
        <v>254</v>
      </c>
      <c r="MW339" t="s">
        <v>712</v>
      </c>
      <c r="MX339" t="s">
        <v>711</v>
      </c>
      <c r="MY339" t="s">
        <v>711</v>
      </c>
      <c r="MZ339" t="s">
        <v>711</v>
      </c>
      <c r="NA339" t="s">
        <v>711</v>
      </c>
      <c r="NB339" t="s">
        <v>711</v>
      </c>
      <c r="NC339" t="s">
        <v>711</v>
      </c>
      <c r="ND339" t="s">
        <v>711</v>
      </c>
      <c r="NF339" t="s">
        <v>711</v>
      </c>
      <c r="NG339" t="s">
        <v>711</v>
      </c>
      <c r="NH339" t="s">
        <v>711</v>
      </c>
      <c r="NI339" t="s">
        <v>711</v>
      </c>
      <c r="NJ339" t="s">
        <v>711</v>
      </c>
      <c r="NK339" t="s">
        <v>711</v>
      </c>
      <c r="NL339" t="s">
        <v>711</v>
      </c>
      <c r="NM339" t="s">
        <v>711</v>
      </c>
      <c r="NN339" t="s">
        <v>711</v>
      </c>
      <c r="NO339" t="s">
        <v>711</v>
      </c>
      <c r="NP339" t="s">
        <v>711</v>
      </c>
      <c r="NQ339" t="s">
        <v>711</v>
      </c>
      <c r="NR339" t="s">
        <v>711</v>
      </c>
      <c r="NS339" t="s">
        <v>711</v>
      </c>
      <c r="NT339" t="s">
        <v>712</v>
      </c>
      <c r="NU339" t="s">
        <v>711</v>
      </c>
      <c r="NV339" t="s">
        <v>4902</v>
      </c>
    </row>
    <row r="340" spans="1:386" customFormat="1" x14ac:dyDescent="0.45">
      <c r="A340">
        <v>339</v>
      </c>
      <c r="B340" t="s">
        <v>4815</v>
      </c>
      <c r="C340" t="s">
        <v>405</v>
      </c>
      <c r="D340" t="s">
        <v>408</v>
      </c>
      <c r="E340" t="s">
        <v>427</v>
      </c>
      <c r="F340" t="s">
        <v>461</v>
      </c>
      <c r="G340" t="s">
        <v>246</v>
      </c>
      <c r="CE340" t="s">
        <v>250</v>
      </c>
      <c r="CF340" t="s">
        <v>257</v>
      </c>
      <c r="CG340" t="s">
        <v>857</v>
      </c>
      <c r="CH340" t="s">
        <v>1527</v>
      </c>
      <c r="CI340" t="s">
        <v>1527</v>
      </c>
      <c r="CJ340" t="s">
        <v>10</v>
      </c>
      <c r="CK340" t="s">
        <v>10</v>
      </c>
      <c r="CL340" t="s">
        <v>1356</v>
      </c>
      <c r="GL340" t="s">
        <v>253</v>
      </c>
      <c r="GT340" t="s">
        <v>9</v>
      </c>
      <c r="GU340" t="s">
        <v>1414</v>
      </c>
      <c r="GV340" t="s">
        <v>1269</v>
      </c>
      <c r="GX340" t="s">
        <v>1406</v>
      </c>
      <c r="MW340" t="s">
        <v>712</v>
      </c>
      <c r="MX340" t="s">
        <v>712</v>
      </c>
      <c r="MY340" t="s">
        <v>712</v>
      </c>
      <c r="MZ340" t="s">
        <v>711</v>
      </c>
      <c r="NA340" t="s">
        <v>711</v>
      </c>
      <c r="NB340" t="s">
        <v>711</v>
      </c>
      <c r="NC340" t="s">
        <v>711</v>
      </c>
      <c r="ND340" t="s">
        <v>711</v>
      </c>
      <c r="NF340" t="s">
        <v>711</v>
      </c>
      <c r="NG340" t="s">
        <v>712</v>
      </c>
      <c r="NH340" t="s">
        <v>712</v>
      </c>
      <c r="NI340" t="s">
        <v>712</v>
      </c>
      <c r="NJ340" t="s">
        <v>712</v>
      </c>
      <c r="NK340" t="s">
        <v>711</v>
      </c>
      <c r="NL340" t="s">
        <v>712</v>
      </c>
      <c r="NM340" t="s">
        <v>712</v>
      </c>
      <c r="NN340" t="s">
        <v>711</v>
      </c>
      <c r="NO340" t="s">
        <v>711</v>
      </c>
      <c r="NP340" t="s">
        <v>711</v>
      </c>
      <c r="NQ340" t="s">
        <v>711</v>
      </c>
      <c r="NR340" t="s">
        <v>711</v>
      </c>
      <c r="NS340" t="s">
        <v>711</v>
      </c>
      <c r="NT340" t="s">
        <v>711</v>
      </c>
      <c r="NU340" t="s">
        <v>711</v>
      </c>
    </row>
    <row r="341" spans="1:386" customFormat="1" x14ac:dyDescent="0.45">
      <c r="A341">
        <v>340</v>
      </c>
      <c r="B341" t="s">
        <v>4815</v>
      </c>
      <c r="C341" t="s">
        <v>405</v>
      </c>
      <c r="D341" t="s">
        <v>408</v>
      </c>
      <c r="E341" t="s">
        <v>427</v>
      </c>
      <c r="F341" t="s">
        <v>461</v>
      </c>
      <c r="G341" t="s">
        <v>246</v>
      </c>
      <c r="FJ341" t="s">
        <v>250</v>
      </c>
      <c r="FK341" t="s">
        <v>4825</v>
      </c>
      <c r="FL341" t="s">
        <v>4853</v>
      </c>
      <c r="FV341" t="s">
        <v>250</v>
      </c>
      <c r="FW341" t="s">
        <v>4903</v>
      </c>
      <c r="FX341" t="s">
        <v>1613</v>
      </c>
      <c r="MW341" t="s">
        <v>712</v>
      </c>
      <c r="MX341" t="s">
        <v>711</v>
      </c>
      <c r="MY341" t="s">
        <v>711</v>
      </c>
      <c r="MZ341" t="s">
        <v>711</v>
      </c>
      <c r="NA341" t="s">
        <v>711</v>
      </c>
      <c r="NB341" t="s">
        <v>711</v>
      </c>
      <c r="NC341" t="s">
        <v>711</v>
      </c>
      <c r="ND341" t="s">
        <v>711</v>
      </c>
      <c r="NF341" t="s">
        <v>711</v>
      </c>
      <c r="NG341" t="s">
        <v>711</v>
      </c>
      <c r="NH341" t="s">
        <v>711</v>
      </c>
      <c r="NI341" t="s">
        <v>711</v>
      </c>
      <c r="NJ341" t="s">
        <v>711</v>
      </c>
      <c r="NK341" t="s">
        <v>711</v>
      </c>
      <c r="NL341" t="s">
        <v>711</v>
      </c>
      <c r="NM341" t="s">
        <v>711</v>
      </c>
      <c r="NN341" t="s">
        <v>711</v>
      </c>
      <c r="NO341" t="s">
        <v>711</v>
      </c>
      <c r="NP341" t="s">
        <v>711</v>
      </c>
      <c r="NQ341" t="s">
        <v>711</v>
      </c>
      <c r="NR341" t="s">
        <v>711</v>
      </c>
      <c r="NS341" t="s">
        <v>711</v>
      </c>
      <c r="NT341" t="s">
        <v>712</v>
      </c>
      <c r="NU341" t="s">
        <v>711</v>
      </c>
      <c r="NV341" t="s">
        <v>4904</v>
      </c>
    </row>
    <row r="342" spans="1:386" customFormat="1" x14ac:dyDescent="0.45">
      <c r="A342">
        <v>341</v>
      </c>
      <c r="B342" t="s">
        <v>4815</v>
      </c>
      <c r="C342" t="s">
        <v>405</v>
      </c>
      <c r="D342" t="s">
        <v>408</v>
      </c>
      <c r="E342" t="s">
        <v>427</v>
      </c>
      <c r="F342" t="s">
        <v>461</v>
      </c>
      <c r="G342" t="s">
        <v>246</v>
      </c>
      <c r="BO342" t="s">
        <v>250</v>
      </c>
      <c r="BP342" t="s">
        <v>252</v>
      </c>
      <c r="BQ342" t="s">
        <v>857</v>
      </c>
      <c r="BR342" t="s">
        <v>1446</v>
      </c>
      <c r="BS342" t="s">
        <v>1446</v>
      </c>
      <c r="BT342" t="s">
        <v>10</v>
      </c>
      <c r="BU342" t="s">
        <v>10</v>
      </c>
      <c r="BV342" t="s">
        <v>1356</v>
      </c>
      <c r="GL342" t="s">
        <v>253</v>
      </c>
      <c r="GT342" t="s">
        <v>9</v>
      </c>
      <c r="GU342" t="s">
        <v>1414</v>
      </c>
      <c r="GV342" t="s">
        <v>1269</v>
      </c>
      <c r="GX342" t="s">
        <v>1356</v>
      </c>
      <c r="MW342" t="s">
        <v>712</v>
      </c>
      <c r="MX342" t="s">
        <v>712</v>
      </c>
      <c r="MY342" t="s">
        <v>712</v>
      </c>
      <c r="MZ342" t="s">
        <v>711</v>
      </c>
      <c r="NA342" t="s">
        <v>711</v>
      </c>
      <c r="NB342" t="s">
        <v>711</v>
      </c>
      <c r="NC342" t="s">
        <v>711</v>
      </c>
      <c r="ND342" t="s">
        <v>711</v>
      </c>
      <c r="NF342" t="s">
        <v>711</v>
      </c>
      <c r="NG342" t="s">
        <v>712</v>
      </c>
      <c r="NH342" t="s">
        <v>712</v>
      </c>
      <c r="NI342" t="s">
        <v>712</v>
      </c>
      <c r="NJ342" t="s">
        <v>712</v>
      </c>
      <c r="NK342" t="s">
        <v>712</v>
      </c>
      <c r="NL342" t="s">
        <v>712</v>
      </c>
      <c r="NM342" t="s">
        <v>712</v>
      </c>
      <c r="NN342" t="s">
        <v>711</v>
      </c>
      <c r="NO342" t="s">
        <v>711</v>
      </c>
      <c r="NP342" t="s">
        <v>711</v>
      </c>
      <c r="NQ342" t="s">
        <v>711</v>
      </c>
      <c r="NR342" t="s">
        <v>711</v>
      </c>
      <c r="NS342" t="s">
        <v>711</v>
      </c>
      <c r="NT342" t="s">
        <v>712</v>
      </c>
      <c r="NU342" t="s">
        <v>711</v>
      </c>
      <c r="NV342" t="s">
        <v>4905</v>
      </c>
    </row>
    <row r="343" spans="1:386" customFormat="1" x14ac:dyDescent="0.45">
      <c r="A343">
        <v>342</v>
      </c>
      <c r="B343" t="s">
        <v>4815</v>
      </c>
      <c r="C343" t="s">
        <v>405</v>
      </c>
      <c r="D343" t="s">
        <v>408</v>
      </c>
      <c r="E343" t="s">
        <v>427</v>
      </c>
      <c r="F343" t="s">
        <v>461</v>
      </c>
      <c r="G343" t="s">
        <v>246</v>
      </c>
      <c r="FJ343" t="s">
        <v>250</v>
      </c>
      <c r="FK343" t="s">
        <v>4825</v>
      </c>
      <c r="FL343" t="s">
        <v>4823</v>
      </c>
      <c r="FV343" t="s">
        <v>250</v>
      </c>
      <c r="FW343" t="s">
        <v>4903</v>
      </c>
      <c r="FX343" t="s">
        <v>1613</v>
      </c>
      <c r="MW343" t="s">
        <v>712</v>
      </c>
      <c r="MX343" t="s">
        <v>711</v>
      </c>
      <c r="MY343" t="s">
        <v>711</v>
      </c>
      <c r="MZ343" t="s">
        <v>711</v>
      </c>
      <c r="NA343" t="s">
        <v>711</v>
      </c>
      <c r="NB343" t="s">
        <v>711</v>
      </c>
      <c r="NC343" t="s">
        <v>711</v>
      </c>
      <c r="ND343" t="s">
        <v>711</v>
      </c>
      <c r="NF343" t="s">
        <v>711</v>
      </c>
      <c r="NG343" t="s">
        <v>711</v>
      </c>
      <c r="NH343" t="s">
        <v>711</v>
      </c>
      <c r="NI343" t="s">
        <v>711</v>
      </c>
      <c r="NJ343" t="s">
        <v>711</v>
      </c>
      <c r="NK343" t="s">
        <v>711</v>
      </c>
      <c r="NL343" t="s">
        <v>711</v>
      </c>
      <c r="NM343" t="s">
        <v>711</v>
      </c>
      <c r="NN343" t="s">
        <v>711</v>
      </c>
      <c r="NO343" t="s">
        <v>711</v>
      </c>
      <c r="NP343" t="s">
        <v>711</v>
      </c>
      <c r="NQ343" t="s">
        <v>711</v>
      </c>
      <c r="NR343" t="s">
        <v>711</v>
      </c>
      <c r="NS343" t="s">
        <v>711</v>
      </c>
      <c r="NT343" t="s">
        <v>712</v>
      </c>
      <c r="NU343" t="s">
        <v>711</v>
      </c>
      <c r="NV343" t="s">
        <v>4906</v>
      </c>
    </row>
    <row r="344" spans="1:386" customFormat="1" x14ac:dyDescent="0.45">
      <c r="A344">
        <v>343</v>
      </c>
      <c r="B344" t="s">
        <v>4815</v>
      </c>
      <c r="C344" t="s">
        <v>405</v>
      </c>
      <c r="D344" t="s">
        <v>408</v>
      </c>
      <c r="E344" t="s">
        <v>427</v>
      </c>
      <c r="F344" t="s">
        <v>461</v>
      </c>
      <c r="G344" t="s">
        <v>246</v>
      </c>
      <c r="H344" t="s">
        <v>250</v>
      </c>
      <c r="I344" t="s">
        <v>248</v>
      </c>
      <c r="J344" t="s">
        <v>280</v>
      </c>
      <c r="K344" t="s">
        <v>1345</v>
      </c>
      <c r="L344" t="s">
        <v>1570</v>
      </c>
      <c r="M344" t="s">
        <v>10</v>
      </c>
      <c r="N344" t="s">
        <v>10</v>
      </c>
      <c r="O344" t="s">
        <v>1386</v>
      </c>
      <c r="GK344" t="s">
        <v>253</v>
      </c>
      <c r="GN344" t="s">
        <v>9</v>
      </c>
      <c r="GO344" t="s">
        <v>10</v>
      </c>
      <c r="GP344" t="s">
        <v>3057</v>
      </c>
      <c r="GQ344" t="s">
        <v>1271</v>
      </c>
      <c r="GS344" t="s">
        <v>1348</v>
      </c>
      <c r="LP344" t="s">
        <v>254</v>
      </c>
      <c r="MW344" t="s">
        <v>712</v>
      </c>
      <c r="MX344" t="s">
        <v>711</v>
      </c>
      <c r="MY344" t="s">
        <v>711</v>
      </c>
      <c r="MZ344" t="s">
        <v>711</v>
      </c>
      <c r="NA344" t="s">
        <v>711</v>
      </c>
      <c r="NB344" t="s">
        <v>711</v>
      </c>
      <c r="NC344" t="s">
        <v>711</v>
      </c>
      <c r="ND344" t="s">
        <v>711</v>
      </c>
      <c r="NF344" t="s">
        <v>711</v>
      </c>
      <c r="NG344" t="s">
        <v>712</v>
      </c>
      <c r="NH344" t="s">
        <v>712</v>
      </c>
      <c r="NI344" t="s">
        <v>711</v>
      </c>
      <c r="NJ344" t="s">
        <v>711</v>
      </c>
      <c r="NK344" t="s">
        <v>711</v>
      </c>
      <c r="NL344" t="s">
        <v>711</v>
      </c>
      <c r="NM344" t="s">
        <v>711</v>
      </c>
      <c r="NN344" t="s">
        <v>711</v>
      </c>
      <c r="NO344" t="s">
        <v>711</v>
      </c>
      <c r="NP344" t="s">
        <v>711</v>
      </c>
      <c r="NQ344" t="s">
        <v>711</v>
      </c>
      <c r="NR344" t="s">
        <v>711</v>
      </c>
      <c r="NS344" t="s">
        <v>711</v>
      </c>
      <c r="NT344" t="s">
        <v>711</v>
      </c>
      <c r="NU344" t="s">
        <v>711</v>
      </c>
    </row>
    <row r="345" spans="1:386" customFormat="1" x14ac:dyDescent="0.45">
      <c r="A345">
        <v>344</v>
      </c>
      <c r="B345" t="s">
        <v>4815</v>
      </c>
      <c r="C345" t="s">
        <v>405</v>
      </c>
      <c r="D345" t="s">
        <v>408</v>
      </c>
      <c r="E345" t="s">
        <v>427</v>
      </c>
      <c r="F345" t="s">
        <v>1606</v>
      </c>
      <c r="G345" t="s">
        <v>246</v>
      </c>
      <c r="GE345" t="s">
        <v>292</v>
      </c>
      <c r="GF345" t="s">
        <v>1345</v>
      </c>
      <c r="GG345" t="s">
        <v>1345</v>
      </c>
      <c r="GH345" t="s">
        <v>1345</v>
      </c>
      <c r="GI345" t="s">
        <v>1345</v>
      </c>
      <c r="GJ345" t="s">
        <v>1345</v>
      </c>
    </row>
    <row r="346" spans="1:386" customFormat="1" x14ac:dyDescent="0.45">
      <c r="A346">
        <v>345</v>
      </c>
      <c r="B346" t="s">
        <v>4815</v>
      </c>
      <c r="C346" t="s">
        <v>405</v>
      </c>
      <c r="D346" t="s">
        <v>408</v>
      </c>
      <c r="E346" t="s">
        <v>427</v>
      </c>
      <c r="F346" t="s">
        <v>1606</v>
      </c>
      <c r="G346" t="s">
        <v>246</v>
      </c>
      <c r="DU346" t="s">
        <v>250</v>
      </c>
      <c r="DV346" t="s">
        <v>1358</v>
      </c>
      <c r="DW346" t="s">
        <v>1358</v>
      </c>
      <c r="DX346" t="s">
        <v>10</v>
      </c>
      <c r="DY346" t="s">
        <v>10</v>
      </c>
      <c r="DZ346" t="s">
        <v>1352</v>
      </c>
      <c r="GM346" t="s">
        <v>253</v>
      </c>
      <c r="GY346" t="s">
        <v>9</v>
      </c>
      <c r="GZ346" t="s">
        <v>1529</v>
      </c>
      <c r="HA346" t="s">
        <v>284</v>
      </c>
      <c r="HB346" t="s">
        <v>1271</v>
      </c>
      <c r="HD346" t="s">
        <v>1357</v>
      </c>
      <c r="LP346" t="s">
        <v>254</v>
      </c>
      <c r="MW346" t="s">
        <v>712</v>
      </c>
      <c r="MX346" t="s">
        <v>712</v>
      </c>
      <c r="MY346" t="s">
        <v>712</v>
      </c>
      <c r="MZ346" t="s">
        <v>711</v>
      </c>
      <c r="NA346" t="s">
        <v>711</v>
      </c>
      <c r="NB346" t="s">
        <v>711</v>
      </c>
      <c r="NC346" t="s">
        <v>711</v>
      </c>
      <c r="ND346" t="s">
        <v>711</v>
      </c>
      <c r="NF346" t="s">
        <v>711</v>
      </c>
      <c r="NG346" t="s">
        <v>712</v>
      </c>
      <c r="NH346" t="s">
        <v>712</v>
      </c>
      <c r="NI346" t="s">
        <v>712</v>
      </c>
      <c r="NJ346" t="s">
        <v>711</v>
      </c>
      <c r="NK346" t="s">
        <v>711</v>
      </c>
      <c r="NL346" t="s">
        <v>711</v>
      </c>
      <c r="NM346" t="s">
        <v>711</v>
      </c>
      <c r="NN346" t="s">
        <v>711</v>
      </c>
      <c r="NO346" t="s">
        <v>711</v>
      </c>
      <c r="NP346" t="s">
        <v>711</v>
      </c>
      <c r="NQ346" t="s">
        <v>711</v>
      </c>
      <c r="NR346" t="s">
        <v>711</v>
      </c>
      <c r="NS346" t="s">
        <v>711</v>
      </c>
      <c r="NT346" t="s">
        <v>711</v>
      </c>
      <c r="NU346" t="s">
        <v>711</v>
      </c>
    </row>
    <row r="347" spans="1:386" customFormat="1" x14ac:dyDescent="0.45">
      <c r="A347">
        <v>346</v>
      </c>
      <c r="B347" t="s">
        <v>4815</v>
      </c>
      <c r="C347" t="s">
        <v>405</v>
      </c>
      <c r="D347" t="s">
        <v>408</v>
      </c>
      <c r="E347" t="s">
        <v>427</v>
      </c>
      <c r="F347" t="s">
        <v>1606</v>
      </c>
      <c r="G347" t="s">
        <v>246</v>
      </c>
      <c r="DU347" t="s">
        <v>250</v>
      </c>
      <c r="DV347" t="s">
        <v>1351</v>
      </c>
      <c r="DW347" t="s">
        <v>1351</v>
      </c>
      <c r="DX347" t="s">
        <v>10</v>
      </c>
      <c r="DY347" t="s">
        <v>10</v>
      </c>
      <c r="DZ347" t="s">
        <v>1390</v>
      </c>
      <c r="GM347" t="s">
        <v>253</v>
      </c>
      <c r="GY347" t="s">
        <v>9</v>
      </c>
      <c r="GZ347" t="s">
        <v>1414</v>
      </c>
      <c r="HA347" t="s">
        <v>286</v>
      </c>
      <c r="HB347" t="s">
        <v>1269</v>
      </c>
      <c r="HD347" t="s">
        <v>1386</v>
      </c>
      <c r="LP347" t="s">
        <v>254</v>
      </c>
      <c r="MW347" t="s">
        <v>712</v>
      </c>
      <c r="MX347" t="s">
        <v>712</v>
      </c>
      <c r="MY347" t="s">
        <v>712</v>
      </c>
      <c r="MZ347" t="s">
        <v>711</v>
      </c>
      <c r="NA347" t="s">
        <v>711</v>
      </c>
      <c r="NB347" t="s">
        <v>711</v>
      </c>
      <c r="NC347" t="s">
        <v>711</v>
      </c>
      <c r="ND347" t="s">
        <v>711</v>
      </c>
      <c r="NF347" t="s">
        <v>711</v>
      </c>
      <c r="NG347" t="s">
        <v>712</v>
      </c>
      <c r="NH347" t="s">
        <v>712</v>
      </c>
      <c r="NI347" t="s">
        <v>712</v>
      </c>
      <c r="NJ347" t="s">
        <v>711</v>
      </c>
      <c r="NK347" t="s">
        <v>711</v>
      </c>
      <c r="NL347" t="s">
        <v>711</v>
      </c>
      <c r="NM347" t="s">
        <v>712</v>
      </c>
      <c r="NN347" t="s">
        <v>711</v>
      </c>
      <c r="NO347" t="s">
        <v>711</v>
      </c>
      <c r="NP347" t="s">
        <v>711</v>
      </c>
      <c r="NQ347" t="s">
        <v>711</v>
      </c>
      <c r="NR347" t="s">
        <v>711</v>
      </c>
      <c r="NS347" t="s">
        <v>711</v>
      </c>
      <c r="NT347" t="s">
        <v>711</v>
      </c>
      <c r="NU347" t="s">
        <v>711</v>
      </c>
    </row>
    <row r="348" spans="1:386" customFormat="1" x14ac:dyDescent="0.45">
      <c r="A348">
        <v>347</v>
      </c>
      <c r="B348" t="s">
        <v>4815</v>
      </c>
      <c r="C348" t="s">
        <v>405</v>
      </c>
      <c r="D348" t="s">
        <v>408</v>
      </c>
      <c r="E348" t="s">
        <v>427</v>
      </c>
      <c r="F348" t="s">
        <v>461</v>
      </c>
      <c r="G348" t="s">
        <v>246</v>
      </c>
      <c r="DU348" t="s">
        <v>250</v>
      </c>
      <c r="DV348" t="s">
        <v>1351</v>
      </c>
      <c r="DW348" t="s">
        <v>1351</v>
      </c>
      <c r="DX348" t="s">
        <v>10</v>
      </c>
      <c r="DY348" t="s">
        <v>10</v>
      </c>
      <c r="DZ348" t="s">
        <v>1345</v>
      </c>
      <c r="GM348" t="s">
        <v>253</v>
      </c>
      <c r="GY348" t="s">
        <v>9</v>
      </c>
      <c r="GZ348" t="s">
        <v>1505</v>
      </c>
      <c r="HA348" t="s">
        <v>286</v>
      </c>
      <c r="HB348" t="s">
        <v>1269</v>
      </c>
      <c r="HD348" t="s">
        <v>1441</v>
      </c>
      <c r="LP348" t="s">
        <v>254</v>
      </c>
      <c r="MW348" t="s">
        <v>712</v>
      </c>
      <c r="MX348" t="s">
        <v>712</v>
      </c>
      <c r="MY348" t="s">
        <v>712</v>
      </c>
      <c r="MZ348" t="s">
        <v>711</v>
      </c>
      <c r="NA348" t="s">
        <v>711</v>
      </c>
      <c r="NB348" t="s">
        <v>711</v>
      </c>
      <c r="NC348" t="s">
        <v>711</v>
      </c>
      <c r="ND348" t="s">
        <v>711</v>
      </c>
      <c r="NF348" t="s">
        <v>711</v>
      </c>
      <c r="NG348" t="s">
        <v>712</v>
      </c>
      <c r="NH348" t="s">
        <v>712</v>
      </c>
      <c r="NI348" t="s">
        <v>711</v>
      </c>
      <c r="NJ348" t="s">
        <v>712</v>
      </c>
      <c r="NK348" t="s">
        <v>711</v>
      </c>
      <c r="NL348" t="s">
        <v>711</v>
      </c>
      <c r="NM348" t="s">
        <v>711</v>
      </c>
      <c r="NN348" t="s">
        <v>711</v>
      </c>
      <c r="NO348" t="s">
        <v>711</v>
      </c>
      <c r="NP348" t="s">
        <v>711</v>
      </c>
      <c r="NQ348" t="s">
        <v>711</v>
      </c>
      <c r="NR348" t="s">
        <v>711</v>
      </c>
      <c r="NS348" t="s">
        <v>711</v>
      </c>
      <c r="NT348" t="s">
        <v>712</v>
      </c>
      <c r="NU348" t="s">
        <v>711</v>
      </c>
      <c r="NV348" t="s">
        <v>4891</v>
      </c>
    </row>
    <row r="349" spans="1:386" customFormat="1" x14ac:dyDescent="0.45">
      <c r="A349">
        <v>348</v>
      </c>
      <c r="B349" t="s">
        <v>4815</v>
      </c>
      <c r="C349" t="s">
        <v>405</v>
      </c>
      <c r="D349" t="s">
        <v>408</v>
      </c>
      <c r="E349" t="s">
        <v>427</v>
      </c>
      <c r="F349" t="s">
        <v>461</v>
      </c>
      <c r="G349" t="s">
        <v>246</v>
      </c>
      <c r="DU349" t="s">
        <v>250</v>
      </c>
      <c r="DV349" t="s">
        <v>1358</v>
      </c>
      <c r="DW349" t="s">
        <v>1358</v>
      </c>
      <c r="DX349" t="s">
        <v>10</v>
      </c>
      <c r="DY349" t="s">
        <v>10</v>
      </c>
      <c r="DZ349" t="s">
        <v>1444</v>
      </c>
      <c r="GM349" t="s">
        <v>253</v>
      </c>
      <c r="GY349" t="s">
        <v>9</v>
      </c>
      <c r="GZ349" t="s">
        <v>1486</v>
      </c>
      <c r="HA349" t="s">
        <v>284</v>
      </c>
      <c r="HB349" t="s">
        <v>1269</v>
      </c>
      <c r="HD349" t="s">
        <v>1441</v>
      </c>
      <c r="LP349" t="s">
        <v>254</v>
      </c>
      <c r="MW349" t="s">
        <v>712</v>
      </c>
      <c r="MX349" t="s">
        <v>712</v>
      </c>
      <c r="MY349" t="s">
        <v>712</v>
      </c>
      <c r="MZ349" t="s">
        <v>711</v>
      </c>
      <c r="NA349" t="s">
        <v>711</v>
      </c>
      <c r="NB349" t="s">
        <v>711</v>
      </c>
      <c r="NC349" t="s">
        <v>711</v>
      </c>
      <c r="ND349" t="s">
        <v>711</v>
      </c>
      <c r="NF349" t="s">
        <v>711</v>
      </c>
      <c r="NG349" t="s">
        <v>712</v>
      </c>
      <c r="NH349" t="s">
        <v>712</v>
      </c>
      <c r="NI349" t="s">
        <v>712</v>
      </c>
      <c r="NJ349" t="s">
        <v>711</v>
      </c>
      <c r="NK349" t="s">
        <v>711</v>
      </c>
      <c r="NL349" t="s">
        <v>711</v>
      </c>
      <c r="NM349" t="s">
        <v>712</v>
      </c>
      <c r="NN349" t="s">
        <v>711</v>
      </c>
      <c r="NO349" t="s">
        <v>711</v>
      </c>
      <c r="NP349" t="s">
        <v>711</v>
      </c>
      <c r="NQ349" t="s">
        <v>711</v>
      </c>
      <c r="NR349" t="s">
        <v>711</v>
      </c>
      <c r="NS349" t="s">
        <v>711</v>
      </c>
      <c r="NT349" t="s">
        <v>711</v>
      </c>
      <c r="NU349" t="s">
        <v>711</v>
      </c>
    </row>
    <row r="350" spans="1:386" customFormat="1" x14ac:dyDescent="0.45">
      <c r="A350">
        <v>349</v>
      </c>
      <c r="B350" t="s">
        <v>4815</v>
      </c>
      <c r="C350" t="s">
        <v>321</v>
      </c>
      <c r="D350" t="s">
        <v>419</v>
      </c>
      <c r="E350" t="s">
        <v>445</v>
      </c>
      <c r="F350" t="s">
        <v>1546</v>
      </c>
      <c r="G350" t="s">
        <v>246</v>
      </c>
      <c r="AS350" t="s">
        <v>250</v>
      </c>
      <c r="AT350" t="s">
        <v>280</v>
      </c>
      <c r="AU350" t="s">
        <v>1349</v>
      </c>
      <c r="AV350" t="s">
        <v>1434</v>
      </c>
      <c r="AW350" t="s">
        <v>10</v>
      </c>
      <c r="AX350" t="s">
        <v>10</v>
      </c>
      <c r="AY350" t="s">
        <v>1352</v>
      </c>
      <c r="BW350" t="s">
        <v>250</v>
      </c>
      <c r="BX350" t="s">
        <v>257</v>
      </c>
      <c r="BY350" t="s">
        <v>280</v>
      </c>
      <c r="BZ350" t="s">
        <v>1349</v>
      </c>
      <c r="CA350" t="s">
        <v>1455</v>
      </c>
      <c r="CB350" t="s">
        <v>10</v>
      </c>
      <c r="CC350" t="s">
        <v>10</v>
      </c>
      <c r="CD350" t="s">
        <v>1345</v>
      </c>
      <c r="CM350" t="s">
        <v>250</v>
      </c>
      <c r="CN350" t="s">
        <v>280</v>
      </c>
      <c r="CO350" t="s">
        <v>1349</v>
      </c>
      <c r="CP350" t="s">
        <v>1485</v>
      </c>
      <c r="CQ350" t="s">
        <v>10</v>
      </c>
      <c r="CR350" t="s">
        <v>10</v>
      </c>
      <c r="CS350" t="s">
        <v>1345</v>
      </c>
      <c r="CT350" t="s">
        <v>250</v>
      </c>
      <c r="CU350" t="s">
        <v>304</v>
      </c>
      <c r="CV350" t="s">
        <v>259</v>
      </c>
      <c r="CW350" t="s">
        <v>1353</v>
      </c>
      <c r="CX350" t="s">
        <v>1372</v>
      </c>
      <c r="CY350" t="s">
        <v>10</v>
      </c>
      <c r="CZ350" t="s">
        <v>10</v>
      </c>
      <c r="DA350" t="s">
        <v>1345</v>
      </c>
      <c r="ES350" t="s">
        <v>250</v>
      </c>
      <c r="EV350" t="s">
        <v>250</v>
      </c>
      <c r="EW350" t="s">
        <v>1348</v>
      </c>
      <c r="EX350" t="s">
        <v>1474</v>
      </c>
      <c r="EY350" t="s">
        <v>1474</v>
      </c>
      <c r="GL350" t="s">
        <v>253</v>
      </c>
      <c r="GT350" t="s">
        <v>9</v>
      </c>
      <c r="GU350" t="s">
        <v>1347</v>
      </c>
      <c r="GV350" t="s">
        <v>305</v>
      </c>
      <c r="GX350" t="s">
        <v>1371</v>
      </c>
      <c r="MW350" t="s">
        <v>711</v>
      </c>
      <c r="MX350" t="s">
        <v>711</v>
      </c>
      <c r="MY350" t="s">
        <v>712</v>
      </c>
      <c r="MZ350" t="s">
        <v>711</v>
      </c>
      <c r="NA350" t="s">
        <v>711</v>
      </c>
      <c r="NB350" t="s">
        <v>711</v>
      </c>
      <c r="NC350" t="s">
        <v>711</v>
      </c>
      <c r="ND350" t="s">
        <v>711</v>
      </c>
      <c r="NF350" t="s">
        <v>711</v>
      </c>
      <c r="NG350" t="s">
        <v>712</v>
      </c>
      <c r="NH350" t="s">
        <v>712</v>
      </c>
      <c r="NI350" t="s">
        <v>711</v>
      </c>
      <c r="NJ350" t="s">
        <v>711</v>
      </c>
      <c r="NK350" t="s">
        <v>711</v>
      </c>
      <c r="NL350" t="s">
        <v>711</v>
      </c>
      <c r="NM350" t="s">
        <v>711</v>
      </c>
      <c r="NN350" t="s">
        <v>711</v>
      </c>
      <c r="NO350" t="s">
        <v>711</v>
      </c>
      <c r="NP350" t="s">
        <v>711</v>
      </c>
      <c r="NQ350" t="s">
        <v>712</v>
      </c>
      <c r="NR350" t="s">
        <v>711</v>
      </c>
      <c r="NS350" t="s">
        <v>711</v>
      </c>
      <c r="NT350" t="s">
        <v>711</v>
      </c>
      <c r="NU350" t="s">
        <v>711</v>
      </c>
    </row>
    <row r="351" spans="1:386" customFormat="1" x14ac:dyDescent="0.45">
      <c r="A351">
        <v>350</v>
      </c>
      <c r="B351" t="s">
        <v>4815</v>
      </c>
      <c r="C351" t="s">
        <v>321</v>
      </c>
      <c r="D351" t="s">
        <v>419</v>
      </c>
      <c r="E351" t="s">
        <v>445</v>
      </c>
      <c r="F351" t="s">
        <v>1546</v>
      </c>
      <c r="G351" t="s">
        <v>246</v>
      </c>
      <c r="DB351" t="s">
        <v>250</v>
      </c>
      <c r="DC351" t="s">
        <v>279</v>
      </c>
      <c r="DD351" t="s">
        <v>1382</v>
      </c>
      <c r="DE351" t="s">
        <v>1382</v>
      </c>
      <c r="DF351" t="s">
        <v>10</v>
      </c>
      <c r="DG351" t="s">
        <v>10</v>
      </c>
      <c r="DH351" t="s">
        <v>1352</v>
      </c>
      <c r="ES351" t="s">
        <v>250</v>
      </c>
      <c r="ET351" t="s">
        <v>1474</v>
      </c>
      <c r="EU351" t="s">
        <v>1474</v>
      </c>
      <c r="EV351" t="s">
        <v>250</v>
      </c>
      <c r="EW351" t="s">
        <v>1348</v>
      </c>
      <c r="EX351" t="s">
        <v>1474</v>
      </c>
      <c r="EY351" t="s">
        <v>1474</v>
      </c>
      <c r="GM351" t="s">
        <v>253</v>
      </c>
      <c r="GY351" t="s">
        <v>9</v>
      </c>
      <c r="GZ351" t="s">
        <v>1347</v>
      </c>
      <c r="HA351" t="s">
        <v>325</v>
      </c>
      <c r="HB351" t="s">
        <v>305</v>
      </c>
      <c r="HD351" t="s">
        <v>1352</v>
      </c>
      <c r="MW351" t="s">
        <v>711</v>
      </c>
      <c r="MX351" t="s">
        <v>711</v>
      </c>
      <c r="MY351" t="s">
        <v>712</v>
      </c>
      <c r="MZ351" t="s">
        <v>711</v>
      </c>
      <c r="NA351" t="s">
        <v>711</v>
      </c>
      <c r="NB351" t="s">
        <v>711</v>
      </c>
      <c r="NC351" t="s">
        <v>711</v>
      </c>
      <c r="ND351" t="s">
        <v>711</v>
      </c>
      <c r="NF351" t="s">
        <v>711</v>
      </c>
      <c r="NG351" t="s">
        <v>712</v>
      </c>
      <c r="NH351" t="s">
        <v>712</v>
      </c>
      <c r="NI351" t="s">
        <v>711</v>
      </c>
      <c r="NJ351" t="s">
        <v>711</v>
      </c>
      <c r="NK351" t="s">
        <v>711</v>
      </c>
      <c r="NL351" t="s">
        <v>711</v>
      </c>
      <c r="NM351" t="s">
        <v>711</v>
      </c>
      <c r="NN351" t="s">
        <v>711</v>
      </c>
      <c r="NO351" t="s">
        <v>711</v>
      </c>
      <c r="NP351" t="s">
        <v>711</v>
      </c>
      <c r="NQ351" t="s">
        <v>712</v>
      </c>
      <c r="NR351" t="s">
        <v>711</v>
      </c>
      <c r="NS351" t="s">
        <v>711</v>
      </c>
      <c r="NT351" t="s">
        <v>711</v>
      </c>
      <c r="NU351" t="s">
        <v>711</v>
      </c>
    </row>
    <row r="352" spans="1:386" customFormat="1" x14ac:dyDescent="0.45">
      <c r="A352">
        <v>351</v>
      </c>
      <c r="B352" t="s">
        <v>4815</v>
      </c>
      <c r="C352" t="s">
        <v>321</v>
      </c>
      <c r="D352" t="s">
        <v>419</v>
      </c>
      <c r="E352" t="s">
        <v>445</v>
      </c>
      <c r="F352" t="s">
        <v>1546</v>
      </c>
      <c r="G352" t="s">
        <v>246</v>
      </c>
      <c r="H352" t="s">
        <v>250</v>
      </c>
      <c r="I352" t="s">
        <v>248</v>
      </c>
      <c r="J352" t="s">
        <v>249</v>
      </c>
      <c r="K352" t="s">
        <v>1363</v>
      </c>
      <c r="L352" t="s">
        <v>4817</v>
      </c>
      <c r="M352" t="s">
        <v>10</v>
      </c>
      <c r="N352" t="s">
        <v>10</v>
      </c>
      <c r="O352" t="s">
        <v>1345</v>
      </c>
      <c r="X352" t="s">
        <v>250</v>
      </c>
      <c r="Y352" t="s">
        <v>249</v>
      </c>
      <c r="Z352" t="s">
        <v>1363</v>
      </c>
      <c r="AA352" t="s">
        <v>4929</v>
      </c>
      <c r="AB352" t="s">
        <v>10</v>
      </c>
      <c r="AC352" t="s">
        <v>10</v>
      </c>
      <c r="AD352" t="s">
        <v>1345</v>
      </c>
      <c r="AL352" t="s">
        <v>250</v>
      </c>
      <c r="AM352" t="s">
        <v>249</v>
      </c>
      <c r="AN352" t="s">
        <v>1372</v>
      </c>
      <c r="AO352" t="s">
        <v>1620</v>
      </c>
      <c r="AP352" t="s">
        <v>10</v>
      </c>
      <c r="AQ352" t="s">
        <v>9</v>
      </c>
      <c r="AR352" t="s">
        <v>1345</v>
      </c>
      <c r="AS352" t="s">
        <v>250</v>
      </c>
      <c r="AW352" t="s">
        <v>10</v>
      </c>
      <c r="AX352" t="s">
        <v>10</v>
      </c>
      <c r="AY352" t="s">
        <v>1345</v>
      </c>
      <c r="CT352" t="s">
        <v>250</v>
      </c>
      <c r="CU352" t="s">
        <v>304</v>
      </c>
      <c r="CV352" t="s">
        <v>259</v>
      </c>
      <c r="CW352" t="s">
        <v>1353</v>
      </c>
      <c r="CX352" t="s">
        <v>1372</v>
      </c>
      <c r="CY352" t="s">
        <v>10</v>
      </c>
      <c r="CZ352" t="s">
        <v>10</v>
      </c>
      <c r="DA352" t="s">
        <v>1352</v>
      </c>
      <c r="DB352" t="s">
        <v>250</v>
      </c>
      <c r="DC352" t="s">
        <v>279</v>
      </c>
      <c r="DD352" t="s">
        <v>1353</v>
      </c>
      <c r="DE352" t="s">
        <v>1353</v>
      </c>
      <c r="DF352" t="s">
        <v>10</v>
      </c>
      <c r="DG352" t="s">
        <v>10</v>
      </c>
      <c r="DH352" t="s">
        <v>1345</v>
      </c>
      <c r="EV352" t="s">
        <v>250</v>
      </c>
      <c r="EW352" t="s">
        <v>1348</v>
      </c>
      <c r="EX352" t="s">
        <v>1372</v>
      </c>
      <c r="EY352" t="s">
        <v>1372</v>
      </c>
      <c r="GK352" t="s">
        <v>253</v>
      </c>
      <c r="GL352" t="s">
        <v>253</v>
      </c>
      <c r="GM352" t="s">
        <v>253</v>
      </c>
      <c r="GT352" t="s">
        <v>9</v>
      </c>
      <c r="GU352" t="s">
        <v>1347</v>
      </c>
      <c r="GV352" t="s">
        <v>320</v>
      </c>
      <c r="GX352" t="s">
        <v>4870</v>
      </c>
      <c r="GY352" t="s">
        <v>9</v>
      </c>
      <c r="GZ352" t="s">
        <v>1347</v>
      </c>
      <c r="HA352" t="s">
        <v>325</v>
      </c>
      <c r="HB352" t="s">
        <v>305</v>
      </c>
      <c r="HD352" t="s">
        <v>1371</v>
      </c>
      <c r="MW352" t="s">
        <v>711</v>
      </c>
      <c r="MX352" t="s">
        <v>711</v>
      </c>
      <c r="MY352" t="s">
        <v>712</v>
      </c>
      <c r="MZ352" t="s">
        <v>711</v>
      </c>
      <c r="NA352" t="s">
        <v>711</v>
      </c>
      <c r="NB352" t="s">
        <v>711</v>
      </c>
      <c r="NC352" t="s">
        <v>711</v>
      </c>
      <c r="ND352" t="s">
        <v>711</v>
      </c>
      <c r="NF352" t="s">
        <v>711</v>
      </c>
      <c r="NG352" t="s">
        <v>712</v>
      </c>
      <c r="NH352" t="s">
        <v>712</v>
      </c>
      <c r="NI352" t="s">
        <v>711</v>
      </c>
      <c r="NJ352" t="s">
        <v>711</v>
      </c>
      <c r="NK352" t="s">
        <v>711</v>
      </c>
      <c r="NL352" t="s">
        <v>711</v>
      </c>
      <c r="NM352" t="s">
        <v>711</v>
      </c>
      <c r="NN352" t="s">
        <v>711</v>
      </c>
      <c r="NO352" t="s">
        <v>711</v>
      </c>
      <c r="NP352" t="s">
        <v>711</v>
      </c>
      <c r="NQ352" t="s">
        <v>712</v>
      </c>
      <c r="NR352" t="s">
        <v>711</v>
      </c>
      <c r="NS352" t="s">
        <v>711</v>
      </c>
      <c r="NT352" t="s">
        <v>711</v>
      </c>
      <c r="NU352" t="s">
        <v>711</v>
      </c>
    </row>
    <row r="353" spans="1:385" customFormat="1" x14ac:dyDescent="0.45">
      <c r="A353">
        <v>352</v>
      </c>
      <c r="B353" t="s">
        <v>4815</v>
      </c>
      <c r="C353" t="s">
        <v>321</v>
      </c>
      <c r="D353" t="s">
        <v>419</v>
      </c>
      <c r="E353" t="s">
        <v>445</v>
      </c>
      <c r="F353" t="s">
        <v>1546</v>
      </c>
      <c r="G353" t="s">
        <v>246</v>
      </c>
      <c r="H353" t="s">
        <v>250</v>
      </c>
      <c r="I353" t="s">
        <v>276</v>
      </c>
      <c r="J353" t="s">
        <v>249</v>
      </c>
      <c r="K353" t="s">
        <v>1363</v>
      </c>
      <c r="L353" t="s">
        <v>4817</v>
      </c>
      <c r="M353" t="s">
        <v>10</v>
      </c>
      <c r="N353" t="s">
        <v>10</v>
      </c>
      <c r="O353" t="s">
        <v>1345</v>
      </c>
      <c r="X353" t="s">
        <v>250</v>
      </c>
      <c r="Y353" t="s">
        <v>249</v>
      </c>
      <c r="Z353" t="s">
        <v>1363</v>
      </c>
      <c r="AA353" t="s">
        <v>4929</v>
      </c>
      <c r="AB353" t="s">
        <v>10</v>
      </c>
      <c r="AC353" t="s">
        <v>10</v>
      </c>
      <c r="AD353" t="s">
        <v>1352</v>
      </c>
      <c r="AL353" t="s">
        <v>250</v>
      </c>
      <c r="AP353" t="s">
        <v>10</v>
      </c>
      <c r="AQ353" t="s">
        <v>10</v>
      </c>
      <c r="AR353" t="s">
        <v>1352</v>
      </c>
      <c r="AS353" t="s">
        <v>250</v>
      </c>
      <c r="AW353" t="s">
        <v>10</v>
      </c>
      <c r="AX353" t="s">
        <v>10</v>
      </c>
      <c r="AY353" t="s">
        <v>1345</v>
      </c>
      <c r="BW353" t="s">
        <v>250</v>
      </c>
      <c r="CB353" t="s">
        <v>10</v>
      </c>
      <c r="CC353" t="s">
        <v>10</v>
      </c>
      <c r="CD353" t="s">
        <v>1352</v>
      </c>
      <c r="CM353" t="s">
        <v>250</v>
      </c>
      <c r="CQ353" t="s">
        <v>10</v>
      </c>
      <c r="CR353" t="s">
        <v>10</v>
      </c>
      <c r="CS353" t="s">
        <v>1345</v>
      </c>
      <c r="CT353" t="s">
        <v>250</v>
      </c>
      <c r="CU353" t="s">
        <v>304</v>
      </c>
      <c r="CV353" t="s">
        <v>259</v>
      </c>
      <c r="CW353" t="s">
        <v>1353</v>
      </c>
      <c r="CX353" t="s">
        <v>1372</v>
      </c>
      <c r="CY353" t="s">
        <v>10</v>
      </c>
      <c r="CZ353" t="s">
        <v>10</v>
      </c>
      <c r="DA353" t="s">
        <v>1352</v>
      </c>
      <c r="DB353" t="s">
        <v>250</v>
      </c>
      <c r="DC353" t="s">
        <v>279</v>
      </c>
      <c r="DD353" t="s">
        <v>1382</v>
      </c>
      <c r="DE353" t="s">
        <v>1382</v>
      </c>
      <c r="DF353" t="s">
        <v>10</v>
      </c>
      <c r="DG353" t="s">
        <v>10</v>
      </c>
      <c r="DH353" t="s">
        <v>1352</v>
      </c>
      <c r="ES353" t="s">
        <v>250</v>
      </c>
      <c r="ET353" t="s">
        <v>1474</v>
      </c>
      <c r="EU353" t="s">
        <v>1474</v>
      </c>
      <c r="EV353" t="s">
        <v>250</v>
      </c>
      <c r="EW353" t="s">
        <v>1348</v>
      </c>
      <c r="EX353" t="s">
        <v>1372</v>
      </c>
      <c r="EY353" t="s">
        <v>1372</v>
      </c>
      <c r="GK353" t="s">
        <v>253</v>
      </c>
      <c r="GL353" t="s">
        <v>253</v>
      </c>
      <c r="GM353" t="s">
        <v>253</v>
      </c>
      <c r="GT353" t="s">
        <v>9</v>
      </c>
      <c r="GU353" t="s">
        <v>1347</v>
      </c>
      <c r="GV353" t="s">
        <v>305</v>
      </c>
      <c r="GX353" t="s">
        <v>1371</v>
      </c>
      <c r="GY353" t="s">
        <v>9</v>
      </c>
      <c r="GZ353" t="s">
        <v>1347</v>
      </c>
      <c r="HA353" t="s">
        <v>325</v>
      </c>
      <c r="HB353" t="s">
        <v>305</v>
      </c>
      <c r="HD353" t="s">
        <v>1371</v>
      </c>
      <c r="MW353" t="s">
        <v>711</v>
      </c>
      <c r="MX353" t="s">
        <v>711</v>
      </c>
      <c r="MY353" t="s">
        <v>712</v>
      </c>
      <c r="MZ353" t="s">
        <v>711</v>
      </c>
      <c r="NA353" t="s">
        <v>711</v>
      </c>
      <c r="NB353" t="s">
        <v>711</v>
      </c>
      <c r="NC353" t="s">
        <v>711</v>
      </c>
      <c r="ND353" t="s">
        <v>711</v>
      </c>
      <c r="NF353" t="s">
        <v>711</v>
      </c>
      <c r="NG353" t="s">
        <v>712</v>
      </c>
      <c r="NH353" t="s">
        <v>712</v>
      </c>
      <c r="NI353" t="s">
        <v>711</v>
      </c>
      <c r="NJ353" t="s">
        <v>711</v>
      </c>
      <c r="NK353" t="s">
        <v>711</v>
      </c>
      <c r="NL353" t="s">
        <v>711</v>
      </c>
      <c r="NM353" t="s">
        <v>711</v>
      </c>
      <c r="NN353" t="s">
        <v>711</v>
      </c>
      <c r="NO353" t="s">
        <v>711</v>
      </c>
      <c r="NP353" t="s">
        <v>711</v>
      </c>
      <c r="NQ353" t="s">
        <v>712</v>
      </c>
      <c r="NR353" t="s">
        <v>711</v>
      </c>
      <c r="NS353" t="s">
        <v>711</v>
      </c>
      <c r="NT353" t="s">
        <v>711</v>
      </c>
      <c r="NU353" t="s">
        <v>711</v>
      </c>
    </row>
    <row r="354" spans="1:385" customFormat="1" x14ac:dyDescent="0.45">
      <c r="A354">
        <v>353</v>
      </c>
      <c r="B354" t="s">
        <v>4815</v>
      </c>
      <c r="C354" t="s">
        <v>321</v>
      </c>
      <c r="D354" t="s">
        <v>419</v>
      </c>
      <c r="E354" t="s">
        <v>445</v>
      </c>
      <c r="F354" t="s">
        <v>1546</v>
      </c>
      <c r="G354" t="s">
        <v>246</v>
      </c>
      <c r="FD354" t="s">
        <v>250</v>
      </c>
      <c r="FE354" t="s">
        <v>1472</v>
      </c>
      <c r="FF354" t="s">
        <v>1472</v>
      </c>
      <c r="FG354" t="s">
        <v>250</v>
      </c>
      <c r="FH354" t="s">
        <v>1363</v>
      </c>
      <c r="FI354" t="s">
        <v>1363</v>
      </c>
      <c r="MW354" t="s">
        <v>711</v>
      </c>
      <c r="MX354" t="s">
        <v>711</v>
      </c>
      <c r="MY354" t="s">
        <v>712</v>
      </c>
      <c r="MZ354" t="s">
        <v>711</v>
      </c>
      <c r="NA354" t="s">
        <v>711</v>
      </c>
      <c r="NB354" t="s">
        <v>711</v>
      </c>
      <c r="NC354" t="s">
        <v>711</v>
      </c>
      <c r="ND354" t="s">
        <v>711</v>
      </c>
      <c r="NF354" t="s">
        <v>711</v>
      </c>
      <c r="NG354" t="s">
        <v>712</v>
      </c>
      <c r="NH354" t="s">
        <v>712</v>
      </c>
      <c r="NI354" t="s">
        <v>711</v>
      </c>
      <c r="NJ354" t="s">
        <v>711</v>
      </c>
      <c r="NK354" t="s">
        <v>711</v>
      </c>
      <c r="NL354" t="s">
        <v>711</v>
      </c>
      <c r="NM354" t="s">
        <v>711</v>
      </c>
      <c r="NN354" t="s">
        <v>711</v>
      </c>
      <c r="NO354" t="s">
        <v>711</v>
      </c>
      <c r="NP354" t="s">
        <v>711</v>
      </c>
      <c r="NQ354" t="s">
        <v>712</v>
      </c>
      <c r="NR354" t="s">
        <v>711</v>
      </c>
      <c r="NS354" t="s">
        <v>711</v>
      </c>
      <c r="NT354" t="s">
        <v>711</v>
      </c>
      <c r="NU354" t="s">
        <v>711</v>
      </c>
    </row>
    <row r="355" spans="1:385" customFormat="1" x14ac:dyDescent="0.45">
      <c r="A355">
        <v>354</v>
      </c>
      <c r="B355" t="s">
        <v>4815</v>
      </c>
      <c r="C355" t="s">
        <v>321</v>
      </c>
      <c r="D355" t="s">
        <v>419</v>
      </c>
      <c r="E355" t="s">
        <v>445</v>
      </c>
      <c r="F355" t="s">
        <v>1546</v>
      </c>
      <c r="G355" t="s">
        <v>246</v>
      </c>
      <c r="AL355" t="s">
        <v>250</v>
      </c>
      <c r="AP355" t="s">
        <v>10</v>
      </c>
      <c r="AQ355" t="s">
        <v>10</v>
      </c>
      <c r="AR355" t="s">
        <v>1345</v>
      </c>
      <c r="BW355" t="s">
        <v>250</v>
      </c>
      <c r="CB355" t="s">
        <v>10</v>
      </c>
      <c r="CC355" t="s">
        <v>10</v>
      </c>
      <c r="CD355" t="s">
        <v>1345</v>
      </c>
      <c r="CM355" t="s">
        <v>250</v>
      </c>
      <c r="CQ355" t="s">
        <v>10</v>
      </c>
      <c r="CR355" t="s">
        <v>10</v>
      </c>
      <c r="CS355" t="s">
        <v>1360</v>
      </c>
      <c r="CT355" t="s">
        <v>250</v>
      </c>
      <c r="CY355" t="s">
        <v>9</v>
      </c>
      <c r="CZ355" t="s">
        <v>10</v>
      </c>
      <c r="DA355" t="s">
        <v>1352</v>
      </c>
      <c r="DB355" t="s">
        <v>250</v>
      </c>
      <c r="DF355" t="s">
        <v>9</v>
      </c>
      <c r="DG355" t="s">
        <v>10</v>
      </c>
      <c r="DH355" t="s">
        <v>1352</v>
      </c>
      <c r="ES355" t="s">
        <v>250</v>
      </c>
      <c r="ET355" t="s">
        <v>1354</v>
      </c>
      <c r="EU355" t="s">
        <v>1354</v>
      </c>
      <c r="EV355" t="s">
        <v>250</v>
      </c>
      <c r="EW355" t="s">
        <v>1348</v>
      </c>
      <c r="EX355" t="s">
        <v>3075</v>
      </c>
      <c r="EY355" t="s">
        <v>3075</v>
      </c>
      <c r="EZ355" t="s">
        <v>250</v>
      </c>
      <c r="FA355" t="s">
        <v>249</v>
      </c>
      <c r="FB355" t="s">
        <v>1364</v>
      </c>
      <c r="FC355" t="s">
        <v>1349</v>
      </c>
      <c r="GL355" t="s">
        <v>253</v>
      </c>
      <c r="GM355" t="s">
        <v>253</v>
      </c>
      <c r="GT355" t="s">
        <v>9</v>
      </c>
      <c r="GU355" t="s">
        <v>1347</v>
      </c>
      <c r="GV355" t="s">
        <v>305</v>
      </c>
      <c r="GX355" t="s">
        <v>1366</v>
      </c>
      <c r="GY355" t="s">
        <v>9</v>
      </c>
      <c r="GZ355" t="s">
        <v>1347</v>
      </c>
      <c r="HA355" t="s">
        <v>325</v>
      </c>
      <c r="HB355" t="s">
        <v>320</v>
      </c>
      <c r="HD355" t="s">
        <v>1421</v>
      </c>
      <c r="MW355" t="s">
        <v>711</v>
      </c>
      <c r="MX355" t="s">
        <v>711</v>
      </c>
      <c r="MY355" t="s">
        <v>712</v>
      </c>
      <c r="MZ355" t="s">
        <v>711</v>
      </c>
      <c r="NA355" t="s">
        <v>711</v>
      </c>
      <c r="NB355" t="s">
        <v>711</v>
      </c>
      <c r="NC355" t="s">
        <v>711</v>
      </c>
      <c r="ND355" t="s">
        <v>711</v>
      </c>
      <c r="NF355" t="s">
        <v>711</v>
      </c>
      <c r="NG355" t="s">
        <v>712</v>
      </c>
      <c r="NH355" t="s">
        <v>712</v>
      </c>
      <c r="NI355" t="s">
        <v>711</v>
      </c>
      <c r="NJ355" t="s">
        <v>711</v>
      </c>
      <c r="NK355" t="s">
        <v>711</v>
      </c>
      <c r="NL355" t="s">
        <v>711</v>
      </c>
      <c r="NM355" t="s">
        <v>711</v>
      </c>
      <c r="NN355" t="s">
        <v>711</v>
      </c>
      <c r="NO355" t="s">
        <v>711</v>
      </c>
      <c r="NP355" t="s">
        <v>711</v>
      </c>
      <c r="NQ355" t="s">
        <v>712</v>
      </c>
      <c r="NR355" t="s">
        <v>711</v>
      </c>
      <c r="NS355" t="s">
        <v>711</v>
      </c>
      <c r="NT355" t="s">
        <v>711</v>
      </c>
      <c r="NU355" t="s">
        <v>711</v>
      </c>
    </row>
    <row r="356" spans="1:385" customFormat="1" x14ac:dyDescent="0.45">
      <c r="A356">
        <v>355</v>
      </c>
      <c r="B356" t="s">
        <v>4815</v>
      </c>
      <c r="C356" t="s">
        <v>321</v>
      </c>
      <c r="D356" t="s">
        <v>419</v>
      </c>
      <c r="E356" t="s">
        <v>445</v>
      </c>
      <c r="F356" t="s">
        <v>1546</v>
      </c>
      <c r="G356" t="s">
        <v>246</v>
      </c>
      <c r="DB356" t="s">
        <v>250</v>
      </c>
      <c r="DC356" t="s">
        <v>279</v>
      </c>
      <c r="DD356" t="s">
        <v>1382</v>
      </c>
      <c r="DE356" t="s">
        <v>1382</v>
      </c>
      <c r="DF356" t="s">
        <v>10</v>
      </c>
      <c r="DG356" t="s">
        <v>10</v>
      </c>
      <c r="DH356" t="s">
        <v>1345</v>
      </c>
      <c r="ES356" t="s">
        <v>250</v>
      </c>
      <c r="ET356" t="s">
        <v>1372</v>
      </c>
      <c r="EU356" t="s">
        <v>1372</v>
      </c>
      <c r="EV356" t="s">
        <v>250</v>
      </c>
      <c r="EW356" t="s">
        <v>1348</v>
      </c>
      <c r="EX356" t="s">
        <v>1372</v>
      </c>
      <c r="EY356" t="s">
        <v>1372</v>
      </c>
      <c r="GM356" t="s">
        <v>253</v>
      </c>
      <c r="GY356" t="s">
        <v>9</v>
      </c>
      <c r="GZ356" t="s">
        <v>1347</v>
      </c>
      <c r="HA356" t="s">
        <v>325</v>
      </c>
      <c r="HB356" t="s">
        <v>320</v>
      </c>
      <c r="HD356" t="s">
        <v>1352</v>
      </c>
      <c r="MW356" t="s">
        <v>711</v>
      </c>
      <c r="MX356" t="s">
        <v>711</v>
      </c>
      <c r="MY356" t="s">
        <v>712</v>
      </c>
      <c r="MZ356" t="s">
        <v>711</v>
      </c>
      <c r="NA356" t="s">
        <v>711</v>
      </c>
      <c r="NB356" t="s">
        <v>711</v>
      </c>
      <c r="NC356" t="s">
        <v>711</v>
      </c>
      <c r="ND356" t="s">
        <v>711</v>
      </c>
      <c r="NF356" t="s">
        <v>711</v>
      </c>
      <c r="NG356" t="s">
        <v>712</v>
      </c>
      <c r="NH356" t="s">
        <v>712</v>
      </c>
      <c r="NI356" t="s">
        <v>711</v>
      </c>
      <c r="NJ356" t="s">
        <v>711</v>
      </c>
      <c r="NK356" t="s">
        <v>711</v>
      </c>
      <c r="NL356" t="s">
        <v>711</v>
      </c>
      <c r="NM356" t="s">
        <v>711</v>
      </c>
      <c r="NN356" t="s">
        <v>711</v>
      </c>
      <c r="NO356" t="s">
        <v>711</v>
      </c>
      <c r="NP356" t="s">
        <v>711</v>
      </c>
      <c r="NQ356" t="s">
        <v>712</v>
      </c>
      <c r="NR356" t="s">
        <v>711</v>
      </c>
      <c r="NS356" t="s">
        <v>711</v>
      </c>
      <c r="NT356" t="s">
        <v>711</v>
      </c>
      <c r="NU356" t="s">
        <v>711</v>
      </c>
    </row>
    <row r="357" spans="1:385" customFormat="1" x14ac:dyDescent="0.45">
      <c r="A357">
        <v>356</v>
      </c>
      <c r="B357" t="s">
        <v>4813</v>
      </c>
      <c r="C357" t="s">
        <v>243</v>
      </c>
      <c r="D357" t="s">
        <v>244</v>
      </c>
      <c r="E357" t="s">
        <v>245</v>
      </c>
      <c r="F357" t="s">
        <v>1395</v>
      </c>
      <c r="G357" t="s">
        <v>246</v>
      </c>
      <c r="AL357" t="s">
        <v>250</v>
      </c>
      <c r="AM357" t="s">
        <v>256</v>
      </c>
      <c r="AN357" t="s">
        <v>1358</v>
      </c>
      <c r="AO357" t="s">
        <v>1358</v>
      </c>
      <c r="AP357" t="s">
        <v>10</v>
      </c>
      <c r="AQ357" t="s">
        <v>10</v>
      </c>
      <c r="AR357" t="s">
        <v>1346</v>
      </c>
      <c r="AS357" t="s">
        <v>250</v>
      </c>
      <c r="AT357" t="s">
        <v>256</v>
      </c>
      <c r="AU357" t="s">
        <v>1393</v>
      </c>
      <c r="AV357" t="s">
        <v>1393</v>
      </c>
      <c r="AW357" t="s">
        <v>10</v>
      </c>
      <c r="AX357" t="s">
        <v>10</v>
      </c>
      <c r="AY357" t="s">
        <v>1345</v>
      </c>
      <c r="AZ357" t="s">
        <v>247</v>
      </c>
      <c r="BA357" t="s">
        <v>280</v>
      </c>
      <c r="BB357" t="s">
        <v>1349</v>
      </c>
      <c r="BC357" t="s">
        <v>1593</v>
      </c>
      <c r="BD357" t="s">
        <v>9</v>
      </c>
      <c r="BE357" t="s">
        <v>10</v>
      </c>
      <c r="BF357" t="s">
        <v>1352</v>
      </c>
      <c r="BG357" t="s">
        <v>250</v>
      </c>
      <c r="BH357" t="s">
        <v>283</v>
      </c>
      <c r="BI357" t="s">
        <v>280</v>
      </c>
      <c r="BJ357" t="s">
        <v>1400</v>
      </c>
      <c r="BK357" t="s">
        <v>1592</v>
      </c>
      <c r="BL357" t="s">
        <v>10</v>
      </c>
      <c r="BM357" t="s">
        <v>10</v>
      </c>
      <c r="BN357" t="s">
        <v>1346</v>
      </c>
      <c r="BW357" t="s">
        <v>250</v>
      </c>
      <c r="BX357" t="s">
        <v>285</v>
      </c>
      <c r="BY357" t="s">
        <v>256</v>
      </c>
      <c r="BZ357" t="s">
        <v>1361</v>
      </c>
      <c r="CA357" t="s">
        <v>1361</v>
      </c>
      <c r="CB357" t="s">
        <v>10</v>
      </c>
      <c r="CC357" t="s">
        <v>10</v>
      </c>
      <c r="CD357" t="s">
        <v>1406</v>
      </c>
      <c r="CM357" t="s">
        <v>250</v>
      </c>
      <c r="CN357" t="s">
        <v>256</v>
      </c>
      <c r="CO357" t="s">
        <v>1379</v>
      </c>
      <c r="CP357" t="s">
        <v>1379</v>
      </c>
      <c r="CQ357" t="s">
        <v>10</v>
      </c>
      <c r="CR357" t="s">
        <v>10</v>
      </c>
      <c r="CS357" t="s">
        <v>1362</v>
      </c>
      <c r="CT357" t="s">
        <v>250</v>
      </c>
      <c r="CU357" t="s">
        <v>258</v>
      </c>
      <c r="CV357" t="s">
        <v>294</v>
      </c>
      <c r="CW357" t="s">
        <v>1361</v>
      </c>
      <c r="CX357" t="s">
        <v>1353</v>
      </c>
      <c r="CY357" t="s">
        <v>10</v>
      </c>
      <c r="CZ357" t="s">
        <v>10</v>
      </c>
      <c r="DA357" t="s">
        <v>1406</v>
      </c>
      <c r="GL357" t="s">
        <v>253</v>
      </c>
      <c r="MK357" t="s">
        <v>255</v>
      </c>
      <c r="ML357" t="s">
        <v>255</v>
      </c>
      <c r="MM357" t="s">
        <v>255</v>
      </c>
      <c r="MW357" t="s">
        <v>712</v>
      </c>
      <c r="MX357" t="s">
        <v>711</v>
      </c>
      <c r="MY357" t="s">
        <v>711</v>
      </c>
      <c r="MZ357" t="s">
        <v>711</v>
      </c>
      <c r="NA357" t="s">
        <v>711</v>
      </c>
      <c r="NB357" t="s">
        <v>711</v>
      </c>
      <c r="NC357" t="s">
        <v>711</v>
      </c>
      <c r="ND357" t="s">
        <v>711</v>
      </c>
      <c r="NF357" t="s">
        <v>712</v>
      </c>
      <c r="NG357" t="s">
        <v>711</v>
      </c>
      <c r="NH357" t="s">
        <v>711</v>
      </c>
      <c r="NI357" t="s">
        <v>711</v>
      </c>
      <c r="NJ357" t="s">
        <v>711</v>
      </c>
      <c r="NK357" t="s">
        <v>711</v>
      </c>
      <c r="NL357" t="s">
        <v>711</v>
      </c>
      <c r="NM357" t="s">
        <v>711</v>
      </c>
      <c r="NN357" t="s">
        <v>711</v>
      </c>
      <c r="NO357" t="s">
        <v>711</v>
      </c>
      <c r="NP357" t="s">
        <v>711</v>
      </c>
      <c r="NQ357" t="s">
        <v>711</v>
      </c>
      <c r="NR357" t="s">
        <v>711</v>
      </c>
      <c r="NS357" t="s">
        <v>711</v>
      </c>
      <c r="NT357" t="s">
        <v>711</v>
      </c>
      <c r="NU357" t="s">
        <v>711</v>
      </c>
    </row>
    <row r="358" spans="1:385" customFormat="1" x14ac:dyDescent="0.45">
      <c r="A358">
        <v>357</v>
      </c>
      <c r="B358" t="s">
        <v>4813</v>
      </c>
      <c r="C358" t="s">
        <v>243</v>
      </c>
      <c r="D358" t="s">
        <v>244</v>
      </c>
      <c r="E358" t="s">
        <v>245</v>
      </c>
      <c r="F358" t="s">
        <v>1395</v>
      </c>
      <c r="G358" t="s">
        <v>246</v>
      </c>
      <c r="AL358" t="s">
        <v>250</v>
      </c>
      <c r="AM358" t="s">
        <v>256</v>
      </c>
      <c r="AN358" t="s">
        <v>1358</v>
      </c>
      <c r="AO358" t="s">
        <v>1358</v>
      </c>
      <c r="AP358" t="s">
        <v>10</v>
      </c>
      <c r="AQ358" t="s">
        <v>10</v>
      </c>
      <c r="AR358" t="s">
        <v>1346</v>
      </c>
      <c r="AS358" t="s">
        <v>250</v>
      </c>
      <c r="AT358" t="s">
        <v>256</v>
      </c>
      <c r="AU358" t="s">
        <v>1474</v>
      </c>
      <c r="AV358" t="s">
        <v>1474</v>
      </c>
      <c r="AW358" t="s">
        <v>10</v>
      </c>
      <c r="AX358" t="s">
        <v>10</v>
      </c>
      <c r="AY358" t="s">
        <v>712</v>
      </c>
      <c r="AZ358" t="s">
        <v>247</v>
      </c>
      <c r="BA358" t="s">
        <v>280</v>
      </c>
      <c r="BB358" t="s">
        <v>1400</v>
      </c>
      <c r="BC358" t="s">
        <v>1610</v>
      </c>
      <c r="BD358" t="s">
        <v>9</v>
      </c>
      <c r="BE358" t="s">
        <v>10</v>
      </c>
      <c r="BF358" t="s">
        <v>1346</v>
      </c>
      <c r="BG358" t="s">
        <v>250</v>
      </c>
      <c r="BH358" t="s">
        <v>283</v>
      </c>
      <c r="BI358" t="s">
        <v>280</v>
      </c>
      <c r="BJ358" t="s">
        <v>1400</v>
      </c>
      <c r="BK358" t="s">
        <v>1592</v>
      </c>
      <c r="BL358" t="s">
        <v>9</v>
      </c>
      <c r="BM358" t="s">
        <v>10</v>
      </c>
      <c r="BN358" t="s">
        <v>1352</v>
      </c>
      <c r="BW358" t="s">
        <v>250</v>
      </c>
      <c r="BX358" t="s">
        <v>257</v>
      </c>
      <c r="BY358" t="s">
        <v>256</v>
      </c>
      <c r="BZ358" t="s">
        <v>1354</v>
      </c>
      <c r="CA358" t="s">
        <v>1354</v>
      </c>
      <c r="CB358" t="s">
        <v>10</v>
      </c>
      <c r="CC358" t="s">
        <v>10</v>
      </c>
      <c r="CD358" t="s">
        <v>1352</v>
      </c>
      <c r="CM358" t="s">
        <v>250</v>
      </c>
      <c r="CN358" t="s">
        <v>256</v>
      </c>
      <c r="CO358" t="s">
        <v>1567</v>
      </c>
      <c r="CP358" t="s">
        <v>1567</v>
      </c>
      <c r="CQ358" t="s">
        <v>10</v>
      </c>
      <c r="CR358" t="s">
        <v>10</v>
      </c>
      <c r="CS358" t="s">
        <v>1346</v>
      </c>
      <c r="CT358" t="s">
        <v>250</v>
      </c>
      <c r="CU358" t="s">
        <v>315</v>
      </c>
      <c r="CV358" t="s">
        <v>294</v>
      </c>
      <c r="CW358" t="s">
        <v>1372</v>
      </c>
      <c r="CX358" t="s">
        <v>1358</v>
      </c>
      <c r="CY358" t="s">
        <v>10</v>
      </c>
      <c r="CZ358" t="s">
        <v>10</v>
      </c>
      <c r="DA358" t="s">
        <v>1352</v>
      </c>
      <c r="GL358" t="s">
        <v>253</v>
      </c>
      <c r="MK358" t="s">
        <v>255</v>
      </c>
      <c r="ML358" t="s">
        <v>255</v>
      </c>
      <c r="MM358" t="s">
        <v>255</v>
      </c>
      <c r="MW358" t="s">
        <v>712</v>
      </c>
      <c r="MX358" t="s">
        <v>711</v>
      </c>
      <c r="MY358" t="s">
        <v>711</v>
      </c>
      <c r="MZ358" t="s">
        <v>711</v>
      </c>
      <c r="NA358" t="s">
        <v>711</v>
      </c>
      <c r="NB358" t="s">
        <v>711</v>
      </c>
      <c r="NC358" t="s">
        <v>711</v>
      </c>
      <c r="ND358" t="s">
        <v>711</v>
      </c>
      <c r="NF358" t="s">
        <v>712</v>
      </c>
      <c r="NG358" t="s">
        <v>711</v>
      </c>
      <c r="NH358" t="s">
        <v>711</v>
      </c>
      <c r="NI358" t="s">
        <v>711</v>
      </c>
      <c r="NJ358" t="s">
        <v>711</v>
      </c>
      <c r="NK358" t="s">
        <v>711</v>
      </c>
      <c r="NL358" t="s">
        <v>711</v>
      </c>
      <c r="NM358" t="s">
        <v>711</v>
      </c>
      <c r="NN358" t="s">
        <v>711</v>
      </c>
      <c r="NO358" t="s">
        <v>711</v>
      </c>
      <c r="NP358" t="s">
        <v>711</v>
      </c>
      <c r="NQ358" t="s">
        <v>711</v>
      </c>
      <c r="NR358" t="s">
        <v>711</v>
      </c>
      <c r="NS358" t="s">
        <v>711</v>
      </c>
      <c r="NT358" t="s">
        <v>711</v>
      </c>
      <c r="NU358" t="s">
        <v>711</v>
      </c>
    </row>
    <row r="359" spans="1:385" customFormat="1" x14ac:dyDescent="0.45">
      <c r="A359">
        <v>358</v>
      </c>
      <c r="B359" t="s">
        <v>4813</v>
      </c>
      <c r="C359" t="s">
        <v>243</v>
      </c>
      <c r="D359" t="s">
        <v>244</v>
      </c>
      <c r="E359" t="s">
        <v>245</v>
      </c>
      <c r="F359" t="s">
        <v>1395</v>
      </c>
      <c r="G359" t="s">
        <v>246</v>
      </c>
      <c r="AL359" t="s">
        <v>250</v>
      </c>
      <c r="AM359" t="s">
        <v>256</v>
      </c>
      <c r="AN359" t="s">
        <v>1358</v>
      </c>
      <c r="AO359" t="s">
        <v>1358</v>
      </c>
      <c r="AP359" t="s">
        <v>10</v>
      </c>
      <c r="AQ359" t="s">
        <v>10</v>
      </c>
      <c r="AR359" t="s">
        <v>1346</v>
      </c>
      <c r="AS359" t="s">
        <v>250</v>
      </c>
      <c r="AT359" t="s">
        <v>256</v>
      </c>
      <c r="AU359" t="s">
        <v>1372</v>
      </c>
      <c r="AV359" t="s">
        <v>1372</v>
      </c>
      <c r="AW359" t="s">
        <v>10</v>
      </c>
      <c r="AX359" t="s">
        <v>10</v>
      </c>
      <c r="AY359" t="s">
        <v>1390</v>
      </c>
      <c r="AZ359" t="s">
        <v>247</v>
      </c>
      <c r="BA359" t="s">
        <v>280</v>
      </c>
      <c r="BB359" t="s">
        <v>1349</v>
      </c>
      <c r="BC359" t="s">
        <v>1593</v>
      </c>
      <c r="BD359" t="s">
        <v>10</v>
      </c>
      <c r="BE359" t="s">
        <v>10</v>
      </c>
      <c r="BF359" t="s">
        <v>1352</v>
      </c>
      <c r="BG359" t="s">
        <v>247</v>
      </c>
      <c r="BH359" t="s">
        <v>283</v>
      </c>
      <c r="BI359" t="s">
        <v>280</v>
      </c>
      <c r="BJ359" t="s">
        <v>1400</v>
      </c>
      <c r="BK359" t="s">
        <v>1592</v>
      </c>
      <c r="BL359" t="s">
        <v>10</v>
      </c>
      <c r="BM359" t="s">
        <v>10</v>
      </c>
      <c r="BN359" t="s">
        <v>1352</v>
      </c>
      <c r="BW359" t="s">
        <v>250</v>
      </c>
      <c r="BX359" t="s">
        <v>285</v>
      </c>
      <c r="BY359" t="s">
        <v>256</v>
      </c>
      <c r="BZ359" t="s">
        <v>1354</v>
      </c>
      <c r="CA359" t="s">
        <v>1354</v>
      </c>
      <c r="CB359" t="s">
        <v>10</v>
      </c>
      <c r="CC359" t="s">
        <v>10</v>
      </c>
      <c r="CD359" t="s">
        <v>1406</v>
      </c>
      <c r="CM359" t="s">
        <v>250</v>
      </c>
      <c r="CN359" t="s">
        <v>256</v>
      </c>
      <c r="CO359" t="s">
        <v>1353</v>
      </c>
      <c r="CP359" t="s">
        <v>1353</v>
      </c>
      <c r="CQ359" t="s">
        <v>10</v>
      </c>
      <c r="CR359" t="s">
        <v>10</v>
      </c>
      <c r="CS359" t="s">
        <v>1346</v>
      </c>
      <c r="CT359" t="s">
        <v>250</v>
      </c>
      <c r="CU359" t="s">
        <v>304</v>
      </c>
      <c r="CV359" t="s">
        <v>294</v>
      </c>
      <c r="CW359" t="s">
        <v>1354</v>
      </c>
      <c r="CX359" t="s">
        <v>1410</v>
      </c>
      <c r="CY359" t="s">
        <v>10</v>
      </c>
      <c r="CZ359" t="s">
        <v>10</v>
      </c>
      <c r="DA359" t="s">
        <v>1352</v>
      </c>
      <c r="GL359" t="s">
        <v>253</v>
      </c>
      <c r="MK359" t="s">
        <v>255</v>
      </c>
      <c r="ML359" t="s">
        <v>255</v>
      </c>
      <c r="MM359" t="s">
        <v>255</v>
      </c>
      <c r="MW359" t="s">
        <v>712</v>
      </c>
      <c r="MX359" t="s">
        <v>711</v>
      </c>
      <c r="MY359" t="s">
        <v>711</v>
      </c>
      <c r="MZ359" t="s">
        <v>711</v>
      </c>
      <c r="NA359" t="s">
        <v>711</v>
      </c>
      <c r="NB359" t="s">
        <v>711</v>
      </c>
      <c r="NC359" t="s">
        <v>711</v>
      </c>
      <c r="ND359" t="s">
        <v>711</v>
      </c>
      <c r="NF359" t="s">
        <v>712</v>
      </c>
      <c r="NG359" t="s">
        <v>711</v>
      </c>
      <c r="NH359" t="s">
        <v>711</v>
      </c>
      <c r="NI359" t="s">
        <v>711</v>
      </c>
      <c r="NJ359" t="s">
        <v>711</v>
      </c>
      <c r="NK359" t="s">
        <v>711</v>
      </c>
      <c r="NL359" t="s">
        <v>711</v>
      </c>
      <c r="NM359" t="s">
        <v>711</v>
      </c>
      <c r="NN359" t="s">
        <v>711</v>
      </c>
      <c r="NO359" t="s">
        <v>711</v>
      </c>
      <c r="NP359" t="s">
        <v>711</v>
      </c>
      <c r="NQ359" t="s">
        <v>711</v>
      </c>
      <c r="NR359" t="s">
        <v>711</v>
      </c>
      <c r="NS359" t="s">
        <v>711</v>
      </c>
      <c r="NT359" t="s">
        <v>711</v>
      </c>
      <c r="NU359" t="s">
        <v>711</v>
      </c>
    </row>
    <row r="360" spans="1:385" customFormat="1" x14ac:dyDescent="0.45">
      <c r="A360">
        <v>359</v>
      </c>
      <c r="B360" t="s">
        <v>4813</v>
      </c>
      <c r="C360" t="s">
        <v>243</v>
      </c>
      <c r="D360" t="s">
        <v>244</v>
      </c>
      <c r="E360" t="s">
        <v>245</v>
      </c>
      <c r="F360" t="s">
        <v>1395</v>
      </c>
      <c r="G360" t="s">
        <v>246</v>
      </c>
      <c r="AL360" t="s">
        <v>250</v>
      </c>
      <c r="AM360" t="s">
        <v>256</v>
      </c>
      <c r="AN360" t="s">
        <v>1358</v>
      </c>
      <c r="AO360" t="s">
        <v>1358</v>
      </c>
      <c r="AP360" t="s">
        <v>10</v>
      </c>
      <c r="AQ360" t="s">
        <v>10</v>
      </c>
      <c r="AR360" t="s">
        <v>1386</v>
      </c>
      <c r="AS360" t="s">
        <v>250</v>
      </c>
      <c r="AT360" t="s">
        <v>256</v>
      </c>
      <c r="AU360" t="s">
        <v>1474</v>
      </c>
      <c r="AV360" t="s">
        <v>1474</v>
      </c>
      <c r="AW360" t="s">
        <v>10</v>
      </c>
      <c r="AX360" t="s">
        <v>10</v>
      </c>
      <c r="AY360" t="s">
        <v>1390</v>
      </c>
      <c r="AZ360" t="s">
        <v>250</v>
      </c>
      <c r="BA360" t="s">
        <v>280</v>
      </c>
      <c r="BB360" t="s">
        <v>1349</v>
      </c>
      <c r="BC360" t="s">
        <v>1593</v>
      </c>
      <c r="BD360" t="s">
        <v>9</v>
      </c>
      <c r="BE360" t="s">
        <v>10</v>
      </c>
      <c r="BF360" t="s">
        <v>1346</v>
      </c>
      <c r="BG360" t="s">
        <v>250</v>
      </c>
      <c r="BH360" t="s">
        <v>283</v>
      </c>
      <c r="BI360" t="s">
        <v>280</v>
      </c>
      <c r="BJ360" t="s">
        <v>1400</v>
      </c>
      <c r="BK360" t="s">
        <v>1592</v>
      </c>
      <c r="BL360" t="s">
        <v>10</v>
      </c>
      <c r="BM360" t="s">
        <v>10</v>
      </c>
      <c r="BN360" t="s">
        <v>1346</v>
      </c>
      <c r="BW360" t="s">
        <v>250</v>
      </c>
      <c r="BX360" t="s">
        <v>285</v>
      </c>
      <c r="BY360" t="s">
        <v>256</v>
      </c>
      <c r="BZ360" t="s">
        <v>1354</v>
      </c>
      <c r="CA360" t="s">
        <v>1354</v>
      </c>
      <c r="CB360" t="s">
        <v>10</v>
      </c>
      <c r="CC360" t="s">
        <v>10</v>
      </c>
      <c r="CD360" t="s">
        <v>1406</v>
      </c>
      <c r="CM360" t="s">
        <v>250</v>
      </c>
      <c r="CN360" t="s">
        <v>256</v>
      </c>
      <c r="CO360" t="s">
        <v>1567</v>
      </c>
      <c r="CP360" t="s">
        <v>1567</v>
      </c>
      <c r="CQ360" t="s">
        <v>10</v>
      </c>
      <c r="CR360" t="s">
        <v>10</v>
      </c>
      <c r="CS360" t="s">
        <v>1390</v>
      </c>
      <c r="CT360" t="s">
        <v>250</v>
      </c>
      <c r="CU360" t="s">
        <v>315</v>
      </c>
      <c r="CV360" t="s">
        <v>294</v>
      </c>
      <c r="CW360" t="s">
        <v>1372</v>
      </c>
      <c r="CX360" t="s">
        <v>1358</v>
      </c>
      <c r="CY360" t="s">
        <v>10</v>
      </c>
      <c r="CZ360" t="s">
        <v>10</v>
      </c>
      <c r="DA360" t="s">
        <v>1352</v>
      </c>
      <c r="GL360" t="s">
        <v>253</v>
      </c>
      <c r="GT360" t="s">
        <v>9</v>
      </c>
      <c r="GU360" t="s">
        <v>264</v>
      </c>
      <c r="GV360" t="s">
        <v>1269</v>
      </c>
      <c r="GX360" t="s">
        <v>1384</v>
      </c>
      <c r="MK360" t="s">
        <v>255</v>
      </c>
      <c r="ML360" t="s">
        <v>255</v>
      </c>
      <c r="MM360" t="s">
        <v>255</v>
      </c>
      <c r="MW360" t="s">
        <v>712</v>
      </c>
      <c r="MX360" t="s">
        <v>712</v>
      </c>
      <c r="MY360" t="s">
        <v>711</v>
      </c>
      <c r="MZ360" t="s">
        <v>711</v>
      </c>
      <c r="NA360" t="s">
        <v>711</v>
      </c>
      <c r="NB360" t="s">
        <v>711</v>
      </c>
      <c r="NC360" t="s">
        <v>711</v>
      </c>
      <c r="ND360" t="s">
        <v>711</v>
      </c>
      <c r="NF360" t="s">
        <v>711</v>
      </c>
      <c r="NG360" t="s">
        <v>712</v>
      </c>
      <c r="NH360" t="s">
        <v>711</v>
      </c>
      <c r="NI360" t="s">
        <v>711</v>
      </c>
      <c r="NJ360" t="s">
        <v>712</v>
      </c>
      <c r="NK360" t="s">
        <v>711</v>
      </c>
      <c r="NL360" t="s">
        <v>711</v>
      </c>
      <c r="NM360" t="s">
        <v>712</v>
      </c>
      <c r="NN360" t="s">
        <v>712</v>
      </c>
      <c r="NO360" t="s">
        <v>711</v>
      </c>
      <c r="NP360" t="s">
        <v>711</v>
      </c>
      <c r="NQ360" t="s">
        <v>712</v>
      </c>
      <c r="NR360" t="s">
        <v>711</v>
      </c>
      <c r="NS360" t="s">
        <v>711</v>
      </c>
      <c r="NT360" t="s">
        <v>711</v>
      </c>
      <c r="NU360" t="s">
        <v>711</v>
      </c>
    </row>
    <row r="361" spans="1:385" customFormat="1" x14ac:dyDescent="0.45">
      <c r="A361">
        <v>360</v>
      </c>
      <c r="B361" t="s">
        <v>4813</v>
      </c>
      <c r="C361" t="s">
        <v>243</v>
      </c>
      <c r="D361" t="s">
        <v>244</v>
      </c>
      <c r="E361" t="s">
        <v>245</v>
      </c>
      <c r="F361" t="s">
        <v>1395</v>
      </c>
      <c r="G361" t="s">
        <v>246</v>
      </c>
      <c r="DB361" t="s">
        <v>250</v>
      </c>
      <c r="DC361" t="s">
        <v>262</v>
      </c>
      <c r="DD361" t="s">
        <v>1353</v>
      </c>
      <c r="DE361" t="s">
        <v>1349</v>
      </c>
      <c r="DF361" t="s">
        <v>10</v>
      </c>
      <c r="DG361" t="s">
        <v>10</v>
      </c>
      <c r="DH361" t="s">
        <v>1346</v>
      </c>
      <c r="DO361" t="s">
        <v>250</v>
      </c>
      <c r="DP361" t="s">
        <v>1365</v>
      </c>
      <c r="DQ361" t="s">
        <v>1365</v>
      </c>
      <c r="DR361" t="s">
        <v>10</v>
      </c>
      <c r="DS361" t="s">
        <v>10</v>
      </c>
      <c r="DT361" t="s">
        <v>1362</v>
      </c>
      <c r="DU361" t="s">
        <v>247</v>
      </c>
      <c r="DV361" t="s">
        <v>1353</v>
      </c>
      <c r="DW361" t="s">
        <v>1353</v>
      </c>
      <c r="DX361" t="s">
        <v>9</v>
      </c>
      <c r="DY361" t="s">
        <v>10</v>
      </c>
      <c r="DZ361" t="s">
        <v>1390</v>
      </c>
      <c r="EA361" t="s">
        <v>247</v>
      </c>
      <c r="EB361" t="s">
        <v>1504</v>
      </c>
      <c r="EC361" t="s">
        <v>1504</v>
      </c>
      <c r="ED361" t="s">
        <v>9</v>
      </c>
      <c r="EE361" t="s">
        <v>10</v>
      </c>
      <c r="EF361" t="s">
        <v>1346</v>
      </c>
      <c r="ES361" t="s">
        <v>250</v>
      </c>
      <c r="ET361" t="s">
        <v>1448</v>
      </c>
      <c r="EU361" t="s">
        <v>1448</v>
      </c>
      <c r="EV361" t="s">
        <v>250</v>
      </c>
      <c r="EW361" t="s">
        <v>1348</v>
      </c>
      <c r="EX361" t="s">
        <v>1353</v>
      </c>
      <c r="EY361" t="s">
        <v>1353</v>
      </c>
      <c r="EZ361" t="s">
        <v>250</v>
      </c>
      <c r="FA361" t="s">
        <v>484</v>
      </c>
      <c r="FB361" t="s">
        <v>1363</v>
      </c>
      <c r="FC361" t="s">
        <v>1408</v>
      </c>
      <c r="GM361" t="s">
        <v>251</v>
      </c>
      <c r="GY361" t="s">
        <v>10</v>
      </c>
      <c r="GZ361" t="s">
        <v>264</v>
      </c>
      <c r="HA361" t="s">
        <v>264</v>
      </c>
      <c r="HB361" t="s">
        <v>1269</v>
      </c>
      <c r="MK361" t="s">
        <v>255</v>
      </c>
      <c r="ML361" t="s">
        <v>255</v>
      </c>
      <c r="MM361" t="s">
        <v>255</v>
      </c>
      <c r="MW361" t="s">
        <v>712</v>
      </c>
      <c r="MX361" t="s">
        <v>712</v>
      </c>
      <c r="MY361" t="s">
        <v>711</v>
      </c>
      <c r="MZ361" t="s">
        <v>711</v>
      </c>
      <c r="NA361" t="s">
        <v>711</v>
      </c>
      <c r="NB361" t="s">
        <v>711</v>
      </c>
      <c r="NC361" t="s">
        <v>711</v>
      </c>
      <c r="ND361" t="s">
        <v>711</v>
      </c>
      <c r="NF361" t="s">
        <v>711</v>
      </c>
      <c r="NG361" t="s">
        <v>712</v>
      </c>
      <c r="NH361" t="s">
        <v>711</v>
      </c>
      <c r="NI361" t="s">
        <v>712</v>
      </c>
      <c r="NJ361" t="s">
        <v>712</v>
      </c>
      <c r="NK361" t="s">
        <v>712</v>
      </c>
      <c r="NL361" t="s">
        <v>712</v>
      </c>
      <c r="NM361" t="s">
        <v>712</v>
      </c>
      <c r="NN361" t="s">
        <v>712</v>
      </c>
      <c r="NO361" t="s">
        <v>711</v>
      </c>
      <c r="NP361" t="s">
        <v>712</v>
      </c>
      <c r="NQ361" t="s">
        <v>712</v>
      </c>
      <c r="NR361" t="s">
        <v>711</v>
      </c>
      <c r="NS361" t="s">
        <v>711</v>
      </c>
      <c r="NT361" t="s">
        <v>711</v>
      </c>
      <c r="NU361" t="s">
        <v>711</v>
      </c>
    </row>
    <row r="362" spans="1:385" customFormat="1" x14ac:dyDescent="0.45">
      <c r="A362">
        <v>361</v>
      </c>
      <c r="B362" t="s">
        <v>4813</v>
      </c>
      <c r="C362" t="s">
        <v>243</v>
      </c>
      <c r="D362" t="s">
        <v>244</v>
      </c>
      <c r="E362" t="s">
        <v>245</v>
      </c>
      <c r="F362" t="s">
        <v>1395</v>
      </c>
      <c r="G362" t="s">
        <v>246</v>
      </c>
      <c r="DB362" t="s">
        <v>250</v>
      </c>
      <c r="DC362" t="s">
        <v>262</v>
      </c>
      <c r="DD362" t="s">
        <v>1353</v>
      </c>
      <c r="DE362" t="s">
        <v>1349</v>
      </c>
      <c r="DF362" t="s">
        <v>10</v>
      </c>
      <c r="DG362" t="s">
        <v>10</v>
      </c>
      <c r="DH362" t="s">
        <v>1390</v>
      </c>
      <c r="DI362" t="s">
        <v>247</v>
      </c>
      <c r="DJ362" t="s">
        <v>1354</v>
      </c>
      <c r="DK362" t="s">
        <v>1354</v>
      </c>
      <c r="DL362" t="s">
        <v>9</v>
      </c>
      <c r="DM362" t="s">
        <v>10</v>
      </c>
      <c r="DN362" t="s">
        <v>1416</v>
      </c>
      <c r="DO362" t="s">
        <v>250</v>
      </c>
      <c r="DP362" t="s">
        <v>1403</v>
      </c>
      <c r="DQ362" t="s">
        <v>1403</v>
      </c>
      <c r="DR362" t="s">
        <v>10</v>
      </c>
      <c r="DS362" t="s">
        <v>10</v>
      </c>
      <c r="DT362" t="s">
        <v>1346</v>
      </c>
      <c r="DU362" t="s">
        <v>250</v>
      </c>
      <c r="DV362" t="s">
        <v>1382</v>
      </c>
      <c r="DW362" t="s">
        <v>1382</v>
      </c>
      <c r="DX362" t="s">
        <v>9</v>
      </c>
      <c r="DY362" t="s">
        <v>10</v>
      </c>
      <c r="DZ362" t="s">
        <v>1390</v>
      </c>
      <c r="EA362" t="s">
        <v>247</v>
      </c>
      <c r="EB362" t="s">
        <v>1398</v>
      </c>
      <c r="EC362" t="s">
        <v>1398</v>
      </c>
      <c r="ED362" t="s">
        <v>10</v>
      </c>
      <c r="EE362" t="s">
        <v>10</v>
      </c>
      <c r="EF362" t="s">
        <v>1362</v>
      </c>
      <c r="ES362" t="s">
        <v>250</v>
      </c>
      <c r="ET362" t="s">
        <v>1448</v>
      </c>
      <c r="EU362" t="s">
        <v>1448</v>
      </c>
      <c r="EV362" t="s">
        <v>250</v>
      </c>
      <c r="EW362" t="s">
        <v>1348</v>
      </c>
      <c r="EX362" t="s">
        <v>1353</v>
      </c>
      <c r="EY362" t="s">
        <v>1353</v>
      </c>
      <c r="EZ362" t="s">
        <v>250</v>
      </c>
      <c r="FA362" t="s">
        <v>266</v>
      </c>
      <c r="FB362" t="s">
        <v>1400</v>
      </c>
      <c r="FC362" t="s">
        <v>1350</v>
      </c>
      <c r="GM362" t="s">
        <v>253</v>
      </c>
      <c r="GY362" t="s">
        <v>9</v>
      </c>
      <c r="GZ362" t="s">
        <v>1368</v>
      </c>
      <c r="HA362" t="s">
        <v>325</v>
      </c>
      <c r="HB362" t="s">
        <v>1269</v>
      </c>
      <c r="HD362" t="s">
        <v>1366</v>
      </c>
      <c r="MK362" t="s">
        <v>255</v>
      </c>
      <c r="ML362" t="s">
        <v>255</v>
      </c>
      <c r="MM362" t="s">
        <v>255</v>
      </c>
      <c r="MW362" t="s">
        <v>712</v>
      </c>
      <c r="MX362" t="s">
        <v>712</v>
      </c>
      <c r="MY362" t="s">
        <v>711</v>
      </c>
      <c r="MZ362" t="s">
        <v>711</v>
      </c>
      <c r="NA362" t="s">
        <v>711</v>
      </c>
      <c r="NB362" t="s">
        <v>711</v>
      </c>
      <c r="NC362" t="s">
        <v>711</v>
      </c>
      <c r="ND362" t="s">
        <v>711</v>
      </c>
      <c r="NF362" t="s">
        <v>711</v>
      </c>
      <c r="NG362" t="s">
        <v>712</v>
      </c>
      <c r="NH362" t="s">
        <v>711</v>
      </c>
      <c r="NI362" t="s">
        <v>712</v>
      </c>
      <c r="NJ362" t="s">
        <v>712</v>
      </c>
      <c r="NK362" t="s">
        <v>711</v>
      </c>
      <c r="NL362" t="s">
        <v>711</v>
      </c>
      <c r="NM362" t="s">
        <v>711</v>
      </c>
      <c r="NN362" t="s">
        <v>711</v>
      </c>
      <c r="NO362" t="s">
        <v>711</v>
      </c>
      <c r="NP362" t="s">
        <v>711</v>
      </c>
      <c r="NQ362" t="s">
        <v>711</v>
      </c>
      <c r="NR362" t="s">
        <v>711</v>
      </c>
      <c r="NS362" t="s">
        <v>711</v>
      </c>
      <c r="NT362" t="s">
        <v>711</v>
      </c>
      <c r="NU362" t="s">
        <v>711</v>
      </c>
    </row>
    <row r="363" spans="1:385" customFormat="1" x14ac:dyDescent="0.45">
      <c r="A363">
        <v>362</v>
      </c>
      <c r="B363" t="s">
        <v>4813</v>
      </c>
      <c r="C363" t="s">
        <v>243</v>
      </c>
      <c r="D363" t="s">
        <v>244</v>
      </c>
      <c r="E363" t="s">
        <v>245</v>
      </c>
      <c r="F363" t="s">
        <v>1395</v>
      </c>
      <c r="G363" t="s">
        <v>246</v>
      </c>
      <c r="DB363" t="s">
        <v>250</v>
      </c>
      <c r="DC363" t="s">
        <v>262</v>
      </c>
      <c r="DD363" t="s">
        <v>1353</v>
      </c>
      <c r="DE363" t="s">
        <v>1349</v>
      </c>
      <c r="DF363" t="s">
        <v>10</v>
      </c>
      <c r="DG363" t="s">
        <v>10</v>
      </c>
      <c r="DH363" t="s">
        <v>1416</v>
      </c>
      <c r="DI363" t="s">
        <v>247</v>
      </c>
      <c r="DJ363" t="s">
        <v>1358</v>
      </c>
      <c r="DK363" t="s">
        <v>1358</v>
      </c>
      <c r="DL363" t="s">
        <v>9</v>
      </c>
      <c r="DM363" t="s">
        <v>10</v>
      </c>
      <c r="DN363" t="s">
        <v>1356</v>
      </c>
      <c r="DO363" t="s">
        <v>250</v>
      </c>
      <c r="DP363" t="s">
        <v>1398</v>
      </c>
      <c r="DQ363" t="s">
        <v>1398</v>
      </c>
      <c r="DR363" t="s">
        <v>10</v>
      </c>
      <c r="DS363" t="s">
        <v>10</v>
      </c>
      <c r="DT363" t="s">
        <v>1362</v>
      </c>
      <c r="DU363" t="s">
        <v>250</v>
      </c>
      <c r="DV363" t="s">
        <v>1353</v>
      </c>
      <c r="DW363" t="s">
        <v>1353</v>
      </c>
      <c r="DX363" t="s">
        <v>10</v>
      </c>
      <c r="DY363" t="s">
        <v>10</v>
      </c>
      <c r="DZ363" t="s">
        <v>1390</v>
      </c>
      <c r="EA363" t="s">
        <v>247</v>
      </c>
      <c r="EB363" t="s">
        <v>1504</v>
      </c>
      <c r="EC363" t="s">
        <v>1504</v>
      </c>
      <c r="ED363" t="s">
        <v>9</v>
      </c>
      <c r="EE363" t="s">
        <v>10</v>
      </c>
      <c r="EF363" t="s">
        <v>1362</v>
      </c>
      <c r="ES363" t="s">
        <v>250</v>
      </c>
      <c r="ET363" t="s">
        <v>1398</v>
      </c>
      <c r="EU363" t="s">
        <v>1398</v>
      </c>
      <c r="EV363" t="s">
        <v>250</v>
      </c>
      <c r="EW363" t="s">
        <v>1348</v>
      </c>
      <c r="EX363" t="s">
        <v>1353</v>
      </c>
      <c r="EY363" t="s">
        <v>1353</v>
      </c>
      <c r="EZ363" t="s">
        <v>250</v>
      </c>
      <c r="FA363" t="s">
        <v>266</v>
      </c>
      <c r="FB363" t="s">
        <v>1400</v>
      </c>
      <c r="FC363" t="s">
        <v>1350</v>
      </c>
      <c r="GM363" t="s">
        <v>251</v>
      </c>
      <c r="GY363" t="s">
        <v>10</v>
      </c>
      <c r="GZ363" t="s">
        <v>2407</v>
      </c>
      <c r="HA363" t="s">
        <v>2407</v>
      </c>
      <c r="HB363" t="s">
        <v>1269</v>
      </c>
      <c r="MK363" t="s">
        <v>255</v>
      </c>
      <c r="ML363" t="s">
        <v>255</v>
      </c>
      <c r="MM363" t="s">
        <v>255</v>
      </c>
      <c r="MW363" t="s">
        <v>712</v>
      </c>
      <c r="MX363" t="s">
        <v>711</v>
      </c>
      <c r="MY363" t="s">
        <v>711</v>
      </c>
      <c r="MZ363" t="s">
        <v>711</v>
      </c>
      <c r="NA363" t="s">
        <v>711</v>
      </c>
      <c r="NB363" t="s">
        <v>711</v>
      </c>
      <c r="NC363" t="s">
        <v>711</v>
      </c>
      <c r="ND363" t="s">
        <v>711</v>
      </c>
      <c r="NF363" t="s">
        <v>712</v>
      </c>
      <c r="NG363" t="s">
        <v>711</v>
      </c>
      <c r="NH363" t="s">
        <v>711</v>
      </c>
      <c r="NI363" t="s">
        <v>711</v>
      </c>
      <c r="NJ363" t="s">
        <v>711</v>
      </c>
      <c r="NK363" t="s">
        <v>711</v>
      </c>
      <c r="NL363" t="s">
        <v>711</v>
      </c>
      <c r="NM363" t="s">
        <v>711</v>
      </c>
      <c r="NN363" t="s">
        <v>711</v>
      </c>
      <c r="NO363" t="s">
        <v>711</v>
      </c>
      <c r="NP363" t="s">
        <v>711</v>
      </c>
      <c r="NQ363" t="s">
        <v>711</v>
      </c>
      <c r="NR363" t="s">
        <v>711</v>
      </c>
      <c r="NS363" t="s">
        <v>711</v>
      </c>
      <c r="NT363" t="s">
        <v>711</v>
      </c>
      <c r="NU363" t="s">
        <v>711</v>
      </c>
    </row>
    <row r="364" spans="1:385" customFormat="1" x14ac:dyDescent="0.45">
      <c r="A364">
        <v>363</v>
      </c>
      <c r="B364" t="s">
        <v>4813</v>
      </c>
      <c r="C364" t="s">
        <v>243</v>
      </c>
      <c r="D364" t="s">
        <v>244</v>
      </c>
      <c r="E364" t="s">
        <v>245</v>
      </c>
      <c r="F364" t="s">
        <v>1395</v>
      </c>
      <c r="G364" t="s">
        <v>246</v>
      </c>
      <c r="DB364" t="s">
        <v>250</v>
      </c>
      <c r="DC364" t="s">
        <v>262</v>
      </c>
      <c r="DD364" t="s">
        <v>1353</v>
      </c>
      <c r="DE364" t="s">
        <v>1349</v>
      </c>
      <c r="DF364" t="s">
        <v>10</v>
      </c>
      <c r="DG364" t="s">
        <v>10</v>
      </c>
      <c r="DH364" t="s">
        <v>1348</v>
      </c>
      <c r="DI364" t="s">
        <v>250</v>
      </c>
      <c r="DJ364" t="s">
        <v>1354</v>
      </c>
      <c r="DK364" t="s">
        <v>1354</v>
      </c>
      <c r="DL364" t="s">
        <v>9</v>
      </c>
      <c r="DM364" t="s">
        <v>10</v>
      </c>
      <c r="DN364" t="s">
        <v>1346</v>
      </c>
      <c r="DO364" t="s">
        <v>250</v>
      </c>
      <c r="DP364" t="s">
        <v>1448</v>
      </c>
      <c r="DQ364" t="s">
        <v>1448</v>
      </c>
      <c r="DR364" t="s">
        <v>9</v>
      </c>
      <c r="DS364" t="s">
        <v>10</v>
      </c>
      <c r="DT364" t="s">
        <v>1352</v>
      </c>
      <c r="DU364" t="s">
        <v>250</v>
      </c>
      <c r="DV364" t="s">
        <v>1382</v>
      </c>
      <c r="DW364" t="s">
        <v>1382</v>
      </c>
      <c r="DX364" t="s">
        <v>10</v>
      </c>
      <c r="DY364" t="s">
        <v>10</v>
      </c>
      <c r="DZ364" t="s">
        <v>1390</v>
      </c>
      <c r="EA364" t="s">
        <v>250</v>
      </c>
      <c r="EB364" t="s">
        <v>1507</v>
      </c>
      <c r="EC364" t="s">
        <v>1507</v>
      </c>
      <c r="ED364" t="s">
        <v>9</v>
      </c>
      <c r="EE364" t="s">
        <v>10</v>
      </c>
      <c r="EF364" t="s">
        <v>1352</v>
      </c>
      <c r="GM364" t="s">
        <v>253</v>
      </c>
      <c r="GY364" t="s">
        <v>10</v>
      </c>
      <c r="GZ364" t="s">
        <v>2406</v>
      </c>
      <c r="HA364" t="s">
        <v>2406</v>
      </c>
      <c r="HB364" t="s">
        <v>1271</v>
      </c>
      <c r="MK364" t="s">
        <v>255</v>
      </c>
      <c r="ML364" t="s">
        <v>255</v>
      </c>
      <c r="MM364" t="s">
        <v>255</v>
      </c>
      <c r="MW364" t="s">
        <v>712</v>
      </c>
      <c r="MX364" t="s">
        <v>711</v>
      </c>
      <c r="MY364" t="s">
        <v>711</v>
      </c>
      <c r="MZ364" t="s">
        <v>711</v>
      </c>
      <c r="NA364" t="s">
        <v>711</v>
      </c>
      <c r="NB364" t="s">
        <v>711</v>
      </c>
      <c r="NC364" t="s">
        <v>711</v>
      </c>
      <c r="ND364" t="s">
        <v>711</v>
      </c>
      <c r="NF364" t="s">
        <v>712</v>
      </c>
      <c r="NG364" t="s">
        <v>711</v>
      </c>
      <c r="NH364" t="s">
        <v>711</v>
      </c>
      <c r="NI364" t="s">
        <v>711</v>
      </c>
      <c r="NJ364" t="s">
        <v>711</v>
      </c>
      <c r="NK364" t="s">
        <v>711</v>
      </c>
      <c r="NL364" t="s">
        <v>711</v>
      </c>
      <c r="NM364" t="s">
        <v>711</v>
      </c>
      <c r="NN364" t="s">
        <v>711</v>
      </c>
      <c r="NO364" t="s">
        <v>711</v>
      </c>
      <c r="NP364" t="s">
        <v>711</v>
      </c>
      <c r="NQ364" t="s">
        <v>711</v>
      </c>
      <c r="NR364" t="s">
        <v>711</v>
      </c>
      <c r="NS364" t="s">
        <v>711</v>
      </c>
      <c r="NT364" t="s">
        <v>711</v>
      </c>
      <c r="NU364" t="s">
        <v>711</v>
      </c>
    </row>
    <row r="365" spans="1:385" customFormat="1" x14ac:dyDescent="0.45">
      <c r="A365">
        <v>364</v>
      </c>
      <c r="B365" t="s">
        <v>4813</v>
      </c>
      <c r="C365" t="s">
        <v>243</v>
      </c>
      <c r="D365" t="s">
        <v>244</v>
      </c>
      <c r="E365" t="s">
        <v>245</v>
      </c>
      <c r="F365" t="s">
        <v>1395</v>
      </c>
      <c r="G365" t="s">
        <v>246</v>
      </c>
      <c r="GE365" t="s">
        <v>249</v>
      </c>
      <c r="GF365" t="s">
        <v>1349</v>
      </c>
      <c r="GG365" t="s">
        <v>1350</v>
      </c>
      <c r="GJ365" t="s">
        <v>1350</v>
      </c>
    </row>
    <row r="366" spans="1:385" customFormat="1" x14ac:dyDescent="0.45">
      <c r="A366">
        <v>365</v>
      </c>
      <c r="B366" t="s">
        <v>4813</v>
      </c>
      <c r="C366" t="s">
        <v>243</v>
      </c>
      <c r="D366" t="s">
        <v>244</v>
      </c>
      <c r="E366" t="s">
        <v>245</v>
      </c>
      <c r="F366" t="s">
        <v>1395</v>
      </c>
      <c r="G366" t="s">
        <v>246</v>
      </c>
      <c r="GE366" t="s">
        <v>249</v>
      </c>
      <c r="GF366" t="s">
        <v>1349</v>
      </c>
      <c r="GG366" t="s">
        <v>1350</v>
      </c>
      <c r="GJ366" t="s">
        <v>1350</v>
      </c>
    </row>
    <row r="367" spans="1:385" customFormat="1" x14ac:dyDescent="0.45">
      <c r="A367">
        <v>366</v>
      </c>
      <c r="B367" t="s">
        <v>4813</v>
      </c>
      <c r="C367" t="s">
        <v>243</v>
      </c>
      <c r="D367" t="s">
        <v>244</v>
      </c>
      <c r="E367" t="s">
        <v>245</v>
      </c>
      <c r="F367" t="s">
        <v>1395</v>
      </c>
      <c r="G367" t="s">
        <v>246</v>
      </c>
      <c r="ES367" t="s">
        <v>250</v>
      </c>
      <c r="ET367" t="s">
        <v>1504</v>
      </c>
      <c r="EU367" t="s">
        <v>1504</v>
      </c>
      <c r="EV367" t="s">
        <v>250</v>
      </c>
      <c r="EW367" t="s">
        <v>1348</v>
      </c>
      <c r="EX367" t="s">
        <v>1353</v>
      </c>
      <c r="EY367" t="s">
        <v>1353</v>
      </c>
      <c r="EZ367" t="s">
        <v>250</v>
      </c>
      <c r="FA367" t="s">
        <v>484</v>
      </c>
      <c r="FB367" t="s">
        <v>1363</v>
      </c>
      <c r="FC367" t="s">
        <v>1408</v>
      </c>
      <c r="MW367" t="s">
        <v>712</v>
      </c>
      <c r="MX367" t="s">
        <v>711</v>
      </c>
      <c r="MY367" t="s">
        <v>711</v>
      </c>
      <c r="MZ367" t="s">
        <v>711</v>
      </c>
      <c r="NA367" t="s">
        <v>711</v>
      </c>
      <c r="NB367" t="s">
        <v>711</v>
      </c>
      <c r="NC367" t="s">
        <v>711</v>
      </c>
      <c r="ND367" t="s">
        <v>711</v>
      </c>
      <c r="NF367" t="s">
        <v>711</v>
      </c>
      <c r="NG367" t="s">
        <v>712</v>
      </c>
      <c r="NH367" t="s">
        <v>711</v>
      </c>
      <c r="NI367" t="s">
        <v>711</v>
      </c>
      <c r="NJ367" t="s">
        <v>711</v>
      </c>
      <c r="NK367" t="s">
        <v>711</v>
      </c>
      <c r="NL367" t="s">
        <v>711</v>
      </c>
      <c r="NM367" t="s">
        <v>711</v>
      </c>
      <c r="NN367" t="s">
        <v>711</v>
      </c>
      <c r="NO367" t="s">
        <v>711</v>
      </c>
      <c r="NP367" t="s">
        <v>711</v>
      </c>
      <c r="NQ367" t="s">
        <v>711</v>
      </c>
      <c r="NR367" t="s">
        <v>711</v>
      </c>
      <c r="NS367" t="s">
        <v>711</v>
      </c>
      <c r="NT367" t="s">
        <v>711</v>
      </c>
      <c r="NU367" t="s">
        <v>711</v>
      </c>
    </row>
    <row r="368" spans="1:385" customFormat="1" x14ac:dyDescent="0.45">
      <c r="A368">
        <v>367</v>
      </c>
      <c r="B368" t="s">
        <v>4813</v>
      </c>
      <c r="C368" t="s">
        <v>243</v>
      </c>
      <c r="D368" t="s">
        <v>244</v>
      </c>
      <c r="E368" t="s">
        <v>245</v>
      </c>
      <c r="F368" t="s">
        <v>1395</v>
      </c>
      <c r="G368" t="s">
        <v>246</v>
      </c>
      <c r="ES368" t="s">
        <v>250</v>
      </c>
      <c r="ET368" t="s">
        <v>1398</v>
      </c>
      <c r="EU368" t="s">
        <v>1398</v>
      </c>
      <c r="EV368" t="s">
        <v>250</v>
      </c>
      <c r="EW368" t="s">
        <v>1348</v>
      </c>
      <c r="EX368" t="s">
        <v>1353</v>
      </c>
      <c r="EY368" t="s">
        <v>1353</v>
      </c>
      <c r="EZ368" t="s">
        <v>250</v>
      </c>
      <c r="FA368" t="s">
        <v>484</v>
      </c>
      <c r="FB368" t="s">
        <v>1363</v>
      </c>
      <c r="FC368" t="s">
        <v>1408</v>
      </c>
      <c r="MW368" t="s">
        <v>712</v>
      </c>
      <c r="MX368" t="s">
        <v>711</v>
      </c>
      <c r="MY368" t="s">
        <v>711</v>
      </c>
      <c r="MZ368" t="s">
        <v>711</v>
      </c>
      <c r="NA368" t="s">
        <v>711</v>
      </c>
      <c r="NB368" t="s">
        <v>711</v>
      </c>
      <c r="NC368" t="s">
        <v>711</v>
      </c>
      <c r="ND368" t="s">
        <v>711</v>
      </c>
      <c r="NF368" t="s">
        <v>712</v>
      </c>
      <c r="NG368" t="s">
        <v>711</v>
      </c>
      <c r="NH368" t="s">
        <v>711</v>
      </c>
      <c r="NI368" t="s">
        <v>711</v>
      </c>
      <c r="NJ368" t="s">
        <v>711</v>
      </c>
      <c r="NK368" t="s">
        <v>711</v>
      </c>
      <c r="NL368" t="s">
        <v>711</v>
      </c>
      <c r="NM368" t="s">
        <v>711</v>
      </c>
      <c r="NN368" t="s">
        <v>711</v>
      </c>
      <c r="NO368" t="s">
        <v>711</v>
      </c>
      <c r="NP368" t="s">
        <v>711</v>
      </c>
      <c r="NQ368" t="s">
        <v>711</v>
      </c>
      <c r="NR368" t="s">
        <v>711</v>
      </c>
      <c r="NS368" t="s">
        <v>711</v>
      </c>
      <c r="NT368" t="s">
        <v>711</v>
      </c>
      <c r="NU368" t="s">
        <v>711</v>
      </c>
    </row>
    <row r="369" spans="1:385" customFormat="1" x14ac:dyDescent="0.45">
      <c r="A369">
        <v>368</v>
      </c>
      <c r="B369" t="s">
        <v>4813</v>
      </c>
      <c r="C369" t="s">
        <v>243</v>
      </c>
      <c r="D369" t="s">
        <v>244</v>
      </c>
      <c r="E369" t="s">
        <v>245</v>
      </c>
      <c r="F369" t="s">
        <v>1395</v>
      </c>
      <c r="G369" t="s">
        <v>246</v>
      </c>
      <c r="H369" t="s">
        <v>250</v>
      </c>
      <c r="I369" t="s">
        <v>276</v>
      </c>
      <c r="J369" t="s">
        <v>280</v>
      </c>
      <c r="K369" t="s">
        <v>1400</v>
      </c>
      <c r="L369" t="s">
        <v>1427</v>
      </c>
      <c r="M369" t="s">
        <v>10</v>
      </c>
      <c r="N369" t="s">
        <v>10</v>
      </c>
      <c r="O369" t="s">
        <v>1406</v>
      </c>
      <c r="GK369" t="s">
        <v>251</v>
      </c>
      <c r="GN369" t="s">
        <v>10</v>
      </c>
      <c r="GO369" t="s">
        <v>10</v>
      </c>
      <c r="GP369" t="s">
        <v>1402</v>
      </c>
      <c r="GQ369" t="s">
        <v>1271</v>
      </c>
      <c r="MK369" t="s">
        <v>255</v>
      </c>
      <c r="ML369" t="s">
        <v>255</v>
      </c>
      <c r="MM369" t="s">
        <v>255</v>
      </c>
      <c r="MW369" t="s">
        <v>712</v>
      </c>
      <c r="MX369" t="s">
        <v>711</v>
      </c>
      <c r="MY369" t="s">
        <v>711</v>
      </c>
      <c r="MZ369" t="s">
        <v>711</v>
      </c>
      <c r="NA369" t="s">
        <v>711</v>
      </c>
      <c r="NB369" t="s">
        <v>711</v>
      </c>
      <c r="NC369" t="s">
        <v>711</v>
      </c>
      <c r="ND369" t="s">
        <v>711</v>
      </c>
      <c r="NF369" t="s">
        <v>712</v>
      </c>
      <c r="NG369" t="s">
        <v>711</v>
      </c>
      <c r="NH369" t="s">
        <v>711</v>
      </c>
      <c r="NI369" t="s">
        <v>711</v>
      </c>
      <c r="NJ369" t="s">
        <v>711</v>
      </c>
      <c r="NK369" t="s">
        <v>711</v>
      </c>
      <c r="NL369" t="s">
        <v>711</v>
      </c>
      <c r="NM369" t="s">
        <v>711</v>
      </c>
      <c r="NN369" t="s">
        <v>711</v>
      </c>
      <c r="NO369" t="s">
        <v>711</v>
      </c>
      <c r="NP369" t="s">
        <v>711</v>
      </c>
      <c r="NQ369" t="s">
        <v>711</v>
      </c>
      <c r="NR369" t="s">
        <v>711</v>
      </c>
      <c r="NS369" t="s">
        <v>711</v>
      </c>
      <c r="NT369" t="s">
        <v>711</v>
      </c>
      <c r="NU369" t="s">
        <v>711</v>
      </c>
    </row>
    <row r="370" spans="1:385" customFormat="1" x14ac:dyDescent="0.45">
      <c r="A370">
        <v>369</v>
      </c>
      <c r="B370" t="s">
        <v>4814</v>
      </c>
      <c r="C370" t="s">
        <v>243</v>
      </c>
      <c r="D370" t="s">
        <v>244</v>
      </c>
      <c r="E370" t="s">
        <v>245</v>
      </c>
      <c r="F370" t="s">
        <v>1395</v>
      </c>
      <c r="G370" t="s">
        <v>246</v>
      </c>
      <c r="H370" t="s">
        <v>250</v>
      </c>
      <c r="I370" t="s">
        <v>276</v>
      </c>
      <c r="J370" t="s">
        <v>280</v>
      </c>
      <c r="K370" t="s">
        <v>1400</v>
      </c>
      <c r="L370" t="s">
        <v>1427</v>
      </c>
      <c r="M370" t="s">
        <v>10</v>
      </c>
      <c r="N370" t="s">
        <v>10</v>
      </c>
      <c r="O370" t="s">
        <v>1352</v>
      </c>
      <c r="GK370" t="s">
        <v>251</v>
      </c>
      <c r="GN370" t="s">
        <v>10</v>
      </c>
      <c r="GO370" t="s">
        <v>10</v>
      </c>
      <c r="GP370" t="s">
        <v>1402</v>
      </c>
      <c r="GQ370" t="s">
        <v>1271</v>
      </c>
      <c r="MK370" t="s">
        <v>255</v>
      </c>
      <c r="ML370" t="s">
        <v>255</v>
      </c>
      <c r="MM370" t="s">
        <v>255</v>
      </c>
      <c r="MW370" t="s">
        <v>712</v>
      </c>
      <c r="MX370" t="s">
        <v>711</v>
      </c>
      <c r="MY370" t="s">
        <v>711</v>
      </c>
      <c r="MZ370" t="s">
        <v>711</v>
      </c>
      <c r="NA370" t="s">
        <v>711</v>
      </c>
      <c r="NB370" t="s">
        <v>711</v>
      </c>
      <c r="NC370" t="s">
        <v>711</v>
      </c>
      <c r="ND370" t="s">
        <v>711</v>
      </c>
      <c r="NF370" t="s">
        <v>712</v>
      </c>
      <c r="NG370" t="s">
        <v>711</v>
      </c>
      <c r="NH370" t="s">
        <v>711</v>
      </c>
      <c r="NI370" t="s">
        <v>711</v>
      </c>
      <c r="NJ370" t="s">
        <v>711</v>
      </c>
      <c r="NK370" t="s">
        <v>711</v>
      </c>
      <c r="NL370" t="s">
        <v>711</v>
      </c>
      <c r="NM370" t="s">
        <v>711</v>
      </c>
      <c r="NN370" t="s">
        <v>711</v>
      </c>
      <c r="NO370" t="s">
        <v>711</v>
      </c>
      <c r="NP370" t="s">
        <v>711</v>
      </c>
      <c r="NQ370" t="s">
        <v>711</v>
      </c>
      <c r="NR370" t="s">
        <v>711</v>
      </c>
      <c r="NS370" t="s">
        <v>711</v>
      </c>
      <c r="NT370" t="s">
        <v>711</v>
      </c>
      <c r="NU370" t="s">
        <v>711</v>
      </c>
    </row>
    <row r="371" spans="1:385" customFormat="1" x14ac:dyDescent="0.45">
      <c r="A371">
        <v>370</v>
      </c>
      <c r="B371" t="s">
        <v>4813</v>
      </c>
      <c r="C371" t="s">
        <v>243</v>
      </c>
      <c r="D371" t="s">
        <v>244</v>
      </c>
      <c r="E371" t="s">
        <v>245</v>
      </c>
      <c r="F371" t="s">
        <v>1395</v>
      </c>
      <c r="G371" t="s">
        <v>246</v>
      </c>
      <c r="H371" t="s">
        <v>250</v>
      </c>
      <c r="I371" t="s">
        <v>276</v>
      </c>
      <c r="J371" t="s">
        <v>280</v>
      </c>
      <c r="K371" t="s">
        <v>1400</v>
      </c>
      <c r="L371" t="s">
        <v>1427</v>
      </c>
      <c r="M371" t="s">
        <v>10</v>
      </c>
      <c r="N371" t="s">
        <v>10</v>
      </c>
      <c r="O371" t="s">
        <v>1356</v>
      </c>
      <c r="GK371" t="s">
        <v>253</v>
      </c>
      <c r="GN371" t="s">
        <v>10</v>
      </c>
      <c r="GO371" t="s">
        <v>10</v>
      </c>
      <c r="GP371" t="s">
        <v>1402</v>
      </c>
      <c r="GQ371" t="s">
        <v>305</v>
      </c>
      <c r="MK371" t="s">
        <v>255</v>
      </c>
      <c r="ML371" t="s">
        <v>255</v>
      </c>
      <c r="MM371" t="s">
        <v>255</v>
      </c>
      <c r="MW371" t="s">
        <v>712</v>
      </c>
      <c r="MX371" t="s">
        <v>711</v>
      </c>
      <c r="MY371" t="s">
        <v>711</v>
      </c>
      <c r="MZ371" t="s">
        <v>711</v>
      </c>
      <c r="NA371" t="s">
        <v>711</v>
      </c>
      <c r="NB371" t="s">
        <v>711</v>
      </c>
      <c r="NC371" t="s">
        <v>711</v>
      </c>
      <c r="ND371" t="s">
        <v>711</v>
      </c>
      <c r="NF371" t="s">
        <v>712</v>
      </c>
      <c r="NG371" t="s">
        <v>711</v>
      </c>
      <c r="NH371" t="s">
        <v>711</v>
      </c>
      <c r="NI371" t="s">
        <v>711</v>
      </c>
      <c r="NJ371" t="s">
        <v>711</v>
      </c>
      <c r="NK371" t="s">
        <v>711</v>
      </c>
      <c r="NL371" t="s">
        <v>711</v>
      </c>
      <c r="NM371" t="s">
        <v>711</v>
      </c>
      <c r="NN371" t="s">
        <v>711</v>
      </c>
      <c r="NO371" t="s">
        <v>711</v>
      </c>
      <c r="NP371" t="s">
        <v>711</v>
      </c>
      <c r="NQ371" t="s">
        <v>711</v>
      </c>
      <c r="NR371" t="s">
        <v>711</v>
      </c>
      <c r="NS371" t="s">
        <v>711</v>
      </c>
      <c r="NT371" t="s">
        <v>711</v>
      </c>
      <c r="NU371" t="s">
        <v>711</v>
      </c>
    </row>
    <row r="372" spans="1:385" customFormat="1" x14ac:dyDescent="0.45">
      <c r="A372">
        <v>371</v>
      </c>
      <c r="B372" t="s">
        <v>4813</v>
      </c>
      <c r="C372" t="s">
        <v>243</v>
      </c>
      <c r="D372" t="s">
        <v>244</v>
      </c>
      <c r="E372" t="s">
        <v>245</v>
      </c>
      <c r="F372" t="s">
        <v>1395</v>
      </c>
      <c r="G372" t="s">
        <v>246</v>
      </c>
      <c r="H372" t="s">
        <v>250</v>
      </c>
      <c r="I372" t="s">
        <v>276</v>
      </c>
      <c r="J372" t="s">
        <v>280</v>
      </c>
      <c r="K372" t="s">
        <v>1400</v>
      </c>
      <c r="L372" t="s">
        <v>1427</v>
      </c>
      <c r="M372" t="s">
        <v>10</v>
      </c>
      <c r="N372" t="s">
        <v>10</v>
      </c>
      <c r="O372" t="s">
        <v>1357</v>
      </c>
      <c r="GK372" t="s">
        <v>253</v>
      </c>
      <c r="GN372" t="s">
        <v>10</v>
      </c>
      <c r="GO372" t="s">
        <v>10</v>
      </c>
      <c r="GP372" t="s">
        <v>1402</v>
      </c>
      <c r="GQ372" t="s">
        <v>1270</v>
      </c>
      <c r="MK372" t="s">
        <v>255</v>
      </c>
      <c r="ML372" t="s">
        <v>255</v>
      </c>
      <c r="MM372" t="s">
        <v>255</v>
      </c>
      <c r="MW372" t="s">
        <v>712</v>
      </c>
      <c r="MX372" t="s">
        <v>711</v>
      </c>
      <c r="MY372" t="s">
        <v>711</v>
      </c>
      <c r="MZ372" t="s">
        <v>711</v>
      </c>
      <c r="NA372" t="s">
        <v>711</v>
      </c>
      <c r="NB372" t="s">
        <v>711</v>
      </c>
      <c r="NC372" t="s">
        <v>711</v>
      </c>
      <c r="ND372" t="s">
        <v>711</v>
      </c>
      <c r="NF372" t="s">
        <v>712</v>
      </c>
      <c r="NG372" t="s">
        <v>711</v>
      </c>
      <c r="NH372" t="s">
        <v>711</v>
      </c>
      <c r="NI372" t="s">
        <v>711</v>
      </c>
      <c r="NJ372" t="s">
        <v>711</v>
      </c>
      <c r="NK372" t="s">
        <v>711</v>
      </c>
      <c r="NL372" t="s">
        <v>711</v>
      </c>
      <c r="NM372" t="s">
        <v>711</v>
      </c>
      <c r="NN372" t="s">
        <v>711</v>
      </c>
      <c r="NO372" t="s">
        <v>711</v>
      </c>
      <c r="NP372" t="s">
        <v>711</v>
      </c>
      <c r="NQ372" t="s">
        <v>711</v>
      </c>
      <c r="NR372" t="s">
        <v>711</v>
      </c>
      <c r="NS372" t="s">
        <v>711</v>
      </c>
      <c r="NT372" t="s">
        <v>711</v>
      </c>
      <c r="NU372" t="s">
        <v>711</v>
      </c>
    </row>
    <row r="373" spans="1:385" customFormat="1" x14ac:dyDescent="0.45">
      <c r="A373">
        <v>372</v>
      </c>
      <c r="B373" t="s">
        <v>4815</v>
      </c>
      <c r="C373" t="s">
        <v>243</v>
      </c>
      <c r="D373" t="s">
        <v>244</v>
      </c>
      <c r="E373" t="s">
        <v>245</v>
      </c>
      <c r="F373" t="s">
        <v>1395</v>
      </c>
      <c r="G373" t="s">
        <v>246</v>
      </c>
      <c r="CE373" t="s">
        <v>250</v>
      </c>
      <c r="CF373" t="s">
        <v>257</v>
      </c>
      <c r="CG373" t="s">
        <v>857</v>
      </c>
      <c r="CH373" t="s">
        <v>3079</v>
      </c>
      <c r="CI373" t="s">
        <v>3079</v>
      </c>
      <c r="CJ373" t="s">
        <v>10</v>
      </c>
      <c r="CK373" t="s">
        <v>10</v>
      </c>
      <c r="CL373" t="s">
        <v>1444</v>
      </c>
      <c r="GL373" t="s">
        <v>253</v>
      </c>
      <c r="GT373" t="s">
        <v>10</v>
      </c>
      <c r="GU373" t="s">
        <v>264</v>
      </c>
      <c r="GV373" t="s">
        <v>1269</v>
      </c>
      <c r="MW373" t="s">
        <v>712</v>
      </c>
      <c r="MX373" t="s">
        <v>712</v>
      </c>
      <c r="MY373" t="s">
        <v>711</v>
      </c>
      <c r="MZ373" t="s">
        <v>711</v>
      </c>
      <c r="NA373" t="s">
        <v>711</v>
      </c>
      <c r="NB373" t="s">
        <v>711</v>
      </c>
      <c r="NC373" t="s">
        <v>711</v>
      </c>
      <c r="ND373" t="s">
        <v>711</v>
      </c>
      <c r="NF373" t="s">
        <v>712</v>
      </c>
      <c r="NG373" t="s">
        <v>711</v>
      </c>
      <c r="NH373" t="s">
        <v>711</v>
      </c>
      <c r="NI373" t="s">
        <v>711</v>
      </c>
      <c r="NJ373" t="s">
        <v>711</v>
      </c>
      <c r="NK373" t="s">
        <v>711</v>
      </c>
      <c r="NL373" t="s">
        <v>711</v>
      </c>
      <c r="NM373" t="s">
        <v>711</v>
      </c>
      <c r="NN373" t="s">
        <v>711</v>
      </c>
      <c r="NO373" t="s">
        <v>711</v>
      </c>
      <c r="NP373" t="s">
        <v>711</v>
      </c>
      <c r="NQ373" t="s">
        <v>711</v>
      </c>
      <c r="NR373" t="s">
        <v>711</v>
      </c>
      <c r="NS373" t="s">
        <v>711</v>
      </c>
      <c r="NT373" t="s">
        <v>711</v>
      </c>
      <c r="NU373" t="s">
        <v>711</v>
      </c>
    </row>
    <row r="374" spans="1:385" customFormat="1" x14ac:dyDescent="0.45">
      <c r="A374">
        <v>373</v>
      </c>
      <c r="B374" t="s">
        <v>4815</v>
      </c>
      <c r="C374" t="s">
        <v>243</v>
      </c>
      <c r="D374" t="s">
        <v>244</v>
      </c>
      <c r="E374" t="s">
        <v>245</v>
      </c>
      <c r="F374" t="s">
        <v>1395</v>
      </c>
      <c r="G374" t="s">
        <v>246</v>
      </c>
      <c r="CE374" t="s">
        <v>250</v>
      </c>
      <c r="CF374" t="s">
        <v>257</v>
      </c>
      <c r="CG374" t="s">
        <v>857</v>
      </c>
      <c r="CH374" t="s">
        <v>3065</v>
      </c>
      <c r="CI374" t="s">
        <v>3065</v>
      </c>
      <c r="CJ374" t="s">
        <v>10</v>
      </c>
      <c r="CK374" t="s">
        <v>10</v>
      </c>
      <c r="CL374" t="s">
        <v>1346</v>
      </c>
      <c r="GL374" t="s">
        <v>253</v>
      </c>
      <c r="GT374" t="s">
        <v>9</v>
      </c>
      <c r="GU374" t="s">
        <v>264</v>
      </c>
      <c r="GV374" t="s">
        <v>1269</v>
      </c>
      <c r="GX374" t="s">
        <v>1366</v>
      </c>
      <c r="MW374" t="s">
        <v>712</v>
      </c>
      <c r="MX374" t="s">
        <v>712</v>
      </c>
      <c r="MY374" t="s">
        <v>711</v>
      </c>
      <c r="MZ374" t="s">
        <v>711</v>
      </c>
      <c r="NA374" t="s">
        <v>711</v>
      </c>
      <c r="NB374" t="s">
        <v>711</v>
      </c>
      <c r="NC374" t="s">
        <v>711</v>
      </c>
      <c r="ND374" t="s">
        <v>711</v>
      </c>
      <c r="NF374" t="s">
        <v>711</v>
      </c>
      <c r="NG374" t="s">
        <v>712</v>
      </c>
      <c r="NH374" t="s">
        <v>711</v>
      </c>
      <c r="NI374" t="s">
        <v>712</v>
      </c>
      <c r="NJ374" t="s">
        <v>712</v>
      </c>
      <c r="NK374" t="s">
        <v>711</v>
      </c>
      <c r="NL374" t="s">
        <v>712</v>
      </c>
      <c r="NM374" t="s">
        <v>712</v>
      </c>
      <c r="NN374" t="s">
        <v>711</v>
      </c>
      <c r="NO374" t="s">
        <v>711</v>
      </c>
      <c r="NP374" t="s">
        <v>711</v>
      </c>
      <c r="NQ374" t="s">
        <v>711</v>
      </c>
      <c r="NR374" t="s">
        <v>711</v>
      </c>
      <c r="NS374" t="s">
        <v>711</v>
      </c>
      <c r="NT374" t="s">
        <v>711</v>
      </c>
      <c r="NU374" t="s">
        <v>711</v>
      </c>
    </row>
    <row r="375" spans="1:385" customFormat="1" x14ac:dyDescent="0.45">
      <c r="A375">
        <v>374</v>
      </c>
      <c r="B375" t="s">
        <v>4815</v>
      </c>
      <c r="C375" t="s">
        <v>243</v>
      </c>
      <c r="D375" t="s">
        <v>244</v>
      </c>
      <c r="E375" t="s">
        <v>245</v>
      </c>
      <c r="F375" t="s">
        <v>1395</v>
      </c>
      <c r="G375" t="s">
        <v>246</v>
      </c>
      <c r="FJ375" t="s">
        <v>247</v>
      </c>
      <c r="FK375" t="s">
        <v>1496</v>
      </c>
      <c r="FL375" t="s">
        <v>1487</v>
      </c>
      <c r="MW375" t="s">
        <v>712</v>
      </c>
      <c r="MX375" t="s">
        <v>712</v>
      </c>
      <c r="MY375" t="s">
        <v>711</v>
      </c>
      <c r="MZ375" t="s">
        <v>711</v>
      </c>
      <c r="NA375" t="s">
        <v>711</v>
      </c>
      <c r="NB375" t="s">
        <v>711</v>
      </c>
      <c r="NC375" t="s">
        <v>711</v>
      </c>
      <c r="ND375" t="s">
        <v>711</v>
      </c>
      <c r="NF375" t="s">
        <v>711</v>
      </c>
      <c r="NG375" t="s">
        <v>711</v>
      </c>
      <c r="NH375" t="s">
        <v>711</v>
      </c>
      <c r="NI375" t="s">
        <v>711</v>
      </c>
      <c r="NJ375" t="s">
        <v>711</v>
      </c>
      <c r="NK375" t="s">
        <v>711</v>
      </c>
      <c r="NL375" t="s">
        <v>711</v>
      </c>
      <c r="NM375" t="s">
        <v>712</v>
      </c>
      <c r="NN375" t="s">
        <v>711</v>
      </c>
      <c r="NO375" t="s">
        <v>711</v>
      </c>
      <c r="NP375" t="s">
        <v>711</v>
      </c>
      <c r="NQ375" t="s">
        <v>711</v>
      </c>
      <c r="NR375" t="s">
        <v>711</v>
      </c>
      <c r="NS375" t="s">
        <v>711</v>
      </c>
      <c r="NT375" t="s">
        <v>711</v>
      </c>
      <c r="NU375" t="s">
        <v>711</v>
      </c>
    </row>
    <row r="376" spans="1:385" customFormat="1" x14ac:dyDescent="0.45">
      <c r="A376">
        <v>375</v>
      </c>
      <c r="B376" t="s">
        <v>4815</v>
      </c>
      <c r="C376" t="s">
        <v>243</v>
      </c>
      <c r="D376" t="s">
        <v>244</v>
      </c>
      <c r="E376" t="s">
        <v>245</v>
      </c>
      <c r="F376" t="s">
        <v>1395</v>
      </c>
      <c r="G376" t="s">
        <v>246</v>
      </c>
      <c r="FJ376" t="s">
        <v>247</v>
      </c>
      <c r="FK376" t="s">
        <v>1497</v>
      </c>
      <c r="FL376" t="s">
        <v>1496</v>
      </c>
      <c r="MW376" t="s">
        <v>712</v>
      </c>
      <c r="MX376" t="s">
        <v>712</v>
      </c>
      <c r="MY376" t="s">
        <v>711</v>
      </c>
      <c r="MZ376" t="s">
        <v>711</v>
      </c>
      <c r="NA376" t="s">
        <v>711</v>
      </c>
      <c r="NB376" t="s">
        <v>711</v>
      </c>
      <c r="NC376" t="s">
        <v>711</v>
      </c>
      <c r="ND376" t="s">
        <v>711</v>
      </c>
      <c r="NF376" t="s">
        <v>711</v>
      </c>
      <c r="NG376" t="s">
        <v>711</v>
      </c>
      <c r="NH376" t="s">
        <v>711</v>
      </c>
      <c r="NI376" t="s">
        <v>712</v>
      </c>
      <c r="NJ376" t="s">
        <v>711</v>
      </c>
      <c r="NK376" t="s">
        <v>711</v>
      </c>
      <c r="NL376" t="s">
        <v>711</v>
      </c>
      <c r="NM376" t="s">
        <v>711</v>
      </c>
      <c r="NN376" t="s">
        <v>711</v>
      </c>
      <c r="NO376" t="s">
        <v>711</v>
      </c>
      <c r="NP376" t="s">
        <v>711</v>
      </c>
      <c r="NQ376" t="s">
        <v>711</v>
      </c>
      <c r="NR376" t="s">
        <v>711</v>
      </c>
      <c r="NS376" t="s">
        <v>711</v>
      </c>
      <c r="NT376" t="s">
        <v>711</v>
      </c>
      <c r="NU376" t="s">
        <v>711</v>
      </c>
    </row>
    <row r="377" spans="1:385" customFormat="1" x14ac:dyDescent="0.45">
      <c r="A377">
        <v>376</v>
      </c>
      <c r="B377" t="s">
        <v>4844</v>
      </c>
      <c r="C377" t="s">
        <v>243</v>
      </c>
      <c r="D377" t="s">
        <v>418</v>
      </c>
      <c r="E377" t="s">
        <v>442</v>
      </c>
      <c r="F377" t="s">
        <v>1062</v>
      </c>
      <c r="G377" t="s">
        <v>246</v>
      </c>
      <c r="GE377" t="s">
        <v>292</v>
      </c>
      <c r="GF377" t="s">
        <v>1349</v>
      </c>
      <c r="GG377" t="s">
        <v>1349</v>
      </c>
      <c r="GH377" t="s">
        <v>1391</v>
      </c>
      <c r="GI377" t="s">
        <v>1391</v>
      </c>
      <c r="GJ377" t="s">
        <v>1422</v>
      </c>
    </row>
    <row r="378" spans="1:385" customFormat="1" x14ac:dyDescent="0.45">
      <c r="A378">
        <v>377</v>
      </c>
      <c r="B378" t="s">
        <v>4815</v>
      </c>
      <c r="C378" t="s">
        <v>321</v>
      </c>
      <c r="D378" t="s">
        <v>421</v>
      </c>
      <c r="E378" t="s">
        <v>448</v>
      </c>
      <c r="F378" t="s">
        <v>1074</v>
      </c>
      <c r="G378" t="s">
        <v>246</v>
      </c>
      <c r="H378" t="s">
        <v>250</v>
      </c>
      <c r="I378" t="s">
        <v>248</v>
      </c>
      <c r="J378" t="s">
        <v>249</v>
      </c>
      <c r="K378" t="s">
        <v>1372</v>
      </c>
      <c r="L378" t="s">
        <v>1419</v>
      </c>
      <c r="M378" t="s">
        <v>10</v>
      </c>
      <c r="N378" t="s">
        <v>10</v>
      </c>
      <c r="O378" t="s">
        <v>1352</v>
      </c>
      <c r="AL378" t="s">
        <v>250</v>
      </c>
      <c r="AM378" t="s">
        <v>256</v>
      </c>
      <c r="AN378" t="s">
        <v>1354</v>
      </c>
      <c r="AO378" t="s">
        <v>1354</v>
      </c>
      <c r="AP378" t="s">
        <v>10</v>
      </c>
      <c r="AQ378" t="s">
        <v>10</v>
      </c>
      <c r="AR378" t="s">
        <v>1346</v>
      </c>
      <c r="AS378" t="s">
        <v>250</v>
      </c>
      <c r="AT378" t="s">
        <v>256</v>
      </c>
      <c r="AU378" t="s">
        <v>1372</v>
      </c>
      <c r="AV378" t="s">
        <v>1372</v>
      </c>
      <c r="AW378" t="s">
        <v>10</v>
      </c>
      <c r="AX378" t="s">
        <v>10</v>
      </c>
      <c r="AY378" t="s">
        <v>1352</v>
      </c>
      <c r="AZ378" t="s">
        <v>250</v>
      </c>
      <c r="BA378" t="s">
        <v>249</v>
      </c>
      <c r="BB378" t="s">
        <v>1372</v>
      </c>
      <c r="BC378" t="s">
        <v>3051</v>
      </c>
      <c r="BD378" t="s">
        <v>10</v>
      </c>
      <c r="BE378" t="s">
        <v>10</v>
      </c>
      <c r="BF378" t="s">
        <v>1352</v>
      </c>
      <c r="BG378" t="s">
        <v>250</v>
      </c>
      <c r="BH378" t="s">
        <v>252</v>
      </c>
      <c r="BI378" t="s">
        <v>256</v>
      </c>
      <c r="BJ378" t="s">
        <v>1363</v>
      </c>
      <c r="BK378" t="s">
        <v>1363</v>
      </c>
      <c r="BL378" t="s">
        <v>10</v>
      </c>
      <c r="BM378" t="s">
        <v>10</v>
      </c>
      <c r="BN378" t="s">
        <v>1346</v>
      </c>
      <c r="BW378" t="s">
        <v>250</v>
      </c>
      <c r="BX378" t="s">
        <v>285</v>
      </c>
      <c r="BY378" t="s">
        <v>256</v>
      </c>
      <c r="BZ378" t="s">
        <v>1354</v>
      </c>
      <c r="CA378" t="s">
        <v>1354</v>
      </c>
      <c r="CB378" t="s">
        <v>10</v>
      </c>
      <c r="CC378" t="s">
        <v>10</v>
      </c>
      <c r="CD378" t="s">
        <v>1421</v>
      </c>
      <c r="CM378" t="s">
        <v>250</v>
      </c>
      <c r="CN378" t="s">
        <v>256</v>
      </c>
      <c r="CO378" t="s">
        <v>1396</v>
      </c>
      <c r="CP378" t="s">
        <v>1396</v>
      </c>
      <c r="CQ378" t="s">
        <v>10</v>
      </c>
      <c r="CR378" t="s">
        <v>10</v>
      </c>
      <c r="CS378" t="s">
        <v>1421</v>
      </c>
      <c r="CT378" t="s">
        <v>250</v>
      </c>
      <c r="CU378" t="s">
        <v>315</v>
      </c>
      <c r="CV378" t="s">
        <v>294</v>
      </c>
      <c r="CW378" t="s">
        <v>1372</v>
      </c>
      <c r="CX378" t="s">
        <v>1358</v>
      </c>
      <c r="CY378" t="s">
        <v>10</v>
      </c>
      <c r="CZ378" t="s">
        <v>10</v>
      </c>
      <c r="DA378" t="s">
        <v>1421</v>
      </c>
      <c r="DB378" t="s">
        <v>250</v>
      </c>
      <c r="DC378" t="s">
        <v>279</v>
      </c>
      <c r="DD378" t="s">
        <v>1391</v>
      </c>
      <c r="DE378" t="s">
        <v>1391</v>
      </c>
      <c r="DF378" t="s">
        <v>10</v>
      </c>
      <c r="DG378" t="s">
        <v>10</v>
      </c>
      <c r="DH378" t="s">
        <v>1352</v>
      </c>
      <c r="DI378" t="s">
        <v>250</v>
      </c>
      <c r="DJ378" t="s">
        <v>1353</v>
      </c>
      <c r="DK378" t="s">
        <v>1353</v>
      </c>
      <c r="DL378" t="s">
        <v>10</v>
      </c>
      <c r="DM378" t="s">
        <v>9</v>
      </c>
      <c r="DN378" t="s">
        <v>1362</v>
      </c>
      <c r="DO378" t="s">
        <v>250</v>
      </c>
      <c r="DP378" t="s">
        <v>1398</v>
      </c>
      <c r="DQ378" t="s">
        <v>1398</v>
      </c>
      <c r="DR378" t="s">
        <v>10</v>
      </c>
      <c r="DS378" t="s">
        <v>10</v>
      </c>
      <c r="DT378" t="s">
        <v>1352</v>
      </c>
      <c r="DU378" t="s">
        <v>250</v>
      </c>
      <c r="DV378" t="s">
        <v>1391</v>
      </c>
      <c r="DW378" t="s">
        <v>1391</v>
      </c>
      <c r="DX378" t="s">
        <v>10</v>
      </c>
      <c r="DY378" t="s">
        <v>9</v>
      </c>
      <c r="DZ378" t="s">
        <v>1360</v>
      </c>
      <c r="EA378" t="s">
        <v>250</v>
      </c>
      <c r="EB378" t="s">
        <v>1439</v>
      </c>
      <c r="EC378" t="s">
        <v>1439</v>
      </c>
      <c r="ED378" t="s">
        <v>10</v>
      </c>
      <c r="EE378" t="s">
        <v>9</v>
      </c>
      <c r="EF378" t="s">
        <v>1362</v>
      </c>
      <c r="EG378" t="s">
        <v>250</v>
      </c>
      <c r="EH378" t="s">
        <v>1452</v>
      </c>
      <c r="EI378" t="s">
        <v>1452</v>
      </c>
      <c r="EJ378" t="s">
        <v>10</v>
      </c>
      <c r="EK378" t="s">
        <v>9</v>
      </c>
      <c r="EL378" t="s">
        <v>1416</v>
      </c>
      <c r="EM378" t="s">
        <v>250</v>
      </c>
      <c r="EN378" t="s">
        <v>1355</v>
      </c>
      <c r="EO378" t="s">
        <v>1355</v>
      </c>
      <c r="EP378" t="s">
        <v>10</v>
      </c>
      <c r="EQ378" t="s">
        <v>10</v>
      </c>
      <c r="ER378" t="s">
        <v>1352</v>
      </c>
      <c r="ES378" t="s">
        <v>250</v>
      </c>
      <c r="ET378" t="s">
        <v>1363</v>
      </c>
      <c r="EU378" t="s">
        <v>1363</v>
      </c>
      <c r="EV378" t="s">
        <v>250</v>
      </c>
      <c r="EW378" t="s">
        <v>1348</v>
      </c>
      <c r="EX378" t="s">
        <v>1354</v>
      </c>
      <c r="EY378" t="s">
        <v>1354</v>
      </c>
      <c r="EZ378" t="s">
        <v>250</v>
      </c>
      <c r="FA378" t="s">
        <v>266</v>
      </c>
      <c r="FB378" t="s">
        <v>1407</v>
      </c>
      <c r="FC378" t="s">
        <v>1525</v>
      </c>
      <c r="GK378" t="s">
        <v>253</v>
      </c>
      <c r="GL378" t="s">
        <v>253</v>
      </c>
      <c r="GM378" t="s">
        <v>253</v>
      </c>
      <c r="GN378" t="s">
        <v>9</v>
      </c>
      <c r="GO378" t="s">
        <v>277</v>
      </c>
      <c r="GP378" t="s">
        <v>323</v>
      </c>
      <c r="GQ378" t="s">
        <v>1271</v>
      </c>
      <c r="GS378" t="s">
        <v>712</v>
      </c>
      <c r="GY378" t="s">
        <v>9</v>
      </c>
      <c r="GZ378" t="s">
        <v>323</v>
      </c>
      <c r="HA378" t="s">
        <v>323</v>
      </c>
      <c r="HB378" t="s">
        <v>1271</v>
      </c>
      <c r="HD378" t="s">
        <v>712</v>
      </c>
      <c r="JA378" t="s">
        <v>293</v>
      </c>
      <c r="MW378" t="s">
        <v>712</v>
      </c>
      <c r="MX378" t="s">
        <v>711</v>
      </c>
      <c r="MY378" t="s">
        <v>711</v>
      </c>
      <c r="MZ378" t="s">
        <v>711</v>
      </c>
      <c r="NA378" t="s">
        <v>711</v>
      </c>
      <c r="NB378" t="s">
        <v>711</v>
      </c>
      <c r="NC378" t="s">
        <v>711</v>
      </c>
      <c r="ND378" t="s">
        <v>711</v>
      </c>
      <c r="NF378" t="s">
        <v>711</v>
      </c>
      <c r="NG378" t="s">
        <v>712</v>
      </c>
      <c r="NH378" t="s">
        <v>711</v>
      </c>
      <c r="NI378" t="s">
        <v>711</v>
      </c>
      <c r="NJ378" t="s">
        <v>711</v>
      </c>
      <c r="NK378" t="s">
        <v>711</v>
      </c>
      <c r="NL378" t="s">
        <v>711</v>
      </c>
      <c r="NM378" t="s">
        <v>711</v>
      </c>
      <c r="NN378" t="s">
        <v>711</v>
      </c>
      <c r="NO378" t="s">
        <v>712</v>
      </c>
      <c r="NP378" t="s">
        <v>712</v>
      </c>
      <c r="NQ378" t="s">
        <v>711</v>
      </c>
      <c r="NR378" t="s">
        <v>711</v>
      </c>
      <c r="NS378" t="s">
        <v>711</v>
      </c>
      <c r="NT378" t="s">
        <v>711</v>
      </c>
      <c r="NU378" t="s">
        <v>711</v>
      </c>
    </row>
    <row r="379" spans="1:385" customFormat="1" x14ac:dyDescent="0.45">
      <c r="A379">
        <v>378</v>
      </c>
      <c r="B379" t="s">
        <v>4815</v>
      </c>
      <c r="C379" t="s">
        <v>321</v>
      </c>
      <c r="D379" t="s">
        <v>421</v>
      </c>
      <c r="E379" t="s">
        <v>448</v>
      </c>
      <c r="F379" t="s">
        <v>1074</v>
      </c>
      <c r="G379" t="s">
        <v>246</v>
      </c>
      <c r="H379" t="s">
        <v>250</v>
      </c>
      <c r="I379" t="s">
        <v>248</v>
      </c>
      <c r="J379" t="s">
        <v>249</v>
      </c>
      <c r="K379" t="s">
        <v>1372</v>
      </c>
      <c r="L379" t="s">
        <v>1419</v>
      </c>
      <c r="M379" t="s">
        <v>10</v>
      </c>
      <c r="N379" t="s">
        <v>10</v>
      </c>
      <c r="O379" t="s">
        <v>1346</v>
      </c>
      <c r="AL379" t="s">
        <v>250</v>
      </c>
      <c r="AM379" t="s">
        <v>256</v>
      </c>
      <c r="AN379" t="s">
        <v>1354</v>
      </c>
      <c r="AO379" t="s">
        <v>1354</v>
      </c>
      <c r="AP379" t="s">
        <v>10</v>
      </c>
      <c r="AQ379" t="s">
        <v>10</v>
      </c>
      <c r="AR379" t="s">
        <v>1346</v>
      </c>
      <c r="AS379" t="s">
        <v>250</v>
      </c>
      <c r="AT379" t="s">
        <v>256</v>
      </c>
      <c r="AU379" t="s">
        <v>1372</v>
      </c>
      <c r="AV379" t="s">
        <v>1372</v>
      </c>
      <c r="AW379" t="s">
        <v>10</v>
      </c>
      <c r="AX379" t="s">
        <v>10</v>
      </c>
      <c r="AY379" t="s">
        <v>1346</v>
      </c>
      <c r="AZ379" t="s">
        <v>250</v>
      </c>
      <c r="BA379" t="s">
        <v>249</v>
      </c>
      <c r="BB379" t="s">
        <v>1372</v>
      </c>
      <c r="BC379" t="s">
        <v>3051</v>
      </c>
      <c r="BD379" t="s">
        <v>10</v>
      </c>
      <c r="BE379" t="s">
        <v>10</v>
      </c>
      <c r="BF379" t="s">
        <v>1346</v>
      </c>
      <c r="BG379" t="s">
        <v>247</v>
      </c>
      <c r="BH379" t="s">
        <v>252</v>
      </c>
      <c r="BI379" t="s">
        <v>256</v>
      </c>
      <c r="BJ379" t="s">
        <v>1363</v>
      </c>
      <c r="BK379" t="s">
        <v>1363</v>
      </c>
      <c r="BL379" t="s">
        <v>10</v>
      </c>
      <c r="BM379" t="s">
        <v>10</v>
      </c>
      <c r="BN379" t="s">
        <v>1362</v>
      </c>
      <c r="BW379" t="s">
        <v>250</v>
      </c>
      <c r="BX379" t="s">
        <v>285</v>
      </c>
      <c r="BY379" t="s">
        <v>256</v>
      </c>
      <c r="BZ379" t="s">
        <v>1354</v>
      </c>
      <c r="CA379" t="s">
        <v>1354</v>
      </c>
      <c r="CB379" t="s">
        <v>10</v>
      </c>
      <c r="CC379" t="s">
        <v>10</v>
      </c>
      <c r="CD379" t="s">
        <v>1346</v>
      </c>
      <c r="CM379" t="s">
        <v>250</v>
      </c>
      <c r="CN379" t="s">
        <v>256</v>
      </c>
      <c r="CO379" t="s">
        <v>1396</v>
      </c>
      <c r="CP379" t="s">
        <v>1396</v>
      </c>
      <c r="CQ379" t="s">
        <v>10</v>
      </c>
      <c r="CR379" t="s">
        <v>10</v>
      </c>
      <c r="CS379" t="s">
        <v>1352</v>
      </c>
      <c r="CT379" t="s">
        <v>250</v>
      </c>
      <c r="CU379" t="s">
        <v>315</v>
      </c>
      <c r="CV379" t="s">
        <v>294</v>
      </c>
      <c r="CW379" t="s">
        <v>1372</v>
      </c>
      <c r="CX379" t="s">
        <v>1358</v>
      </c>
      <c r="CY379" t="s">
        <v>10</v>
      </c>
      <c r="CZ379" t="s">
        <v>10</v>
      </c>
      <c r="DA379" t="s">
        <v>1352</v>
      </c>
      <c r="DB379" t="s">
        <v>250</v>
      </c>
      <c r="DC379" t="s">
        <v>279</v>
      </c>
      <c r="DD379" t="s">
        <v>1391</v>
      </c>
      <c r="DE379" t="s">
        <v>1391</v>
      </c>
      <c r="DF379" t="s">
        <v>10</v>
      </c>
      <c r="DG379" t="s">
        <v>10</v>
      </c>
      <c r="DH379" t="s">
        <v>1346</v>
      </c>
      <c r="DI379" t="s">
        <v>250</v>
      </c>
      <c r="DJ379" t="s">
        <v>1353</v>
      </c>
      <c r="DK379" t="s">
        <v>1353</v>
      </c>
      <c r="DL379" t="s">
        <v>10</v>
      </c>
      <c r="DM379" t="s">
        <v>9</v>
      </c>
      <c r="DN379" t="s">
        <v>1345</v>
      </c>
      <c r="DO379" t="s">
        <v>250</v>
      </c>
      <c r="DP379" t="s">
        <v>1398</v>
      </c>
      <c r="DQ379" t="s">
        <v>1398</v>
      </c>
      <c r="DR379" t="s">
        <v>10</v>
      </c>
      <c r="DS379" t="s">
        <v>10</v>
      </c>
      <c r="DT379" t="s">
        <v>1346</v>
      </c>
      <c r="DU379" t="s">
        <v>250</v>
      </c>
      <c r="DV379" t="s">
        <v>1391</v>
      </c>
      <c r="DW379" t="s">
        <v>1391</v>
      </c>
      <c r="DX379" t="s">
        <v>10</v>
      </c>
      <c r="DY379" t="s">
        <v>9</v>
      </c>
      <c r="DZ379" t="s">
        <v>1360</v>
      </c>
      <c r="EA379" t="s">
        <v>250</v>
      </c>
      <c r="EB379" t="s">
        <v>1439</v>
      </c>
      <c r="EC379" t="s">
        <v>1439</v>
      </c>
      <c r="ED379" t="s">
        <v>10</v>
      </c>
      <c r="EE379" t="s">
        <v>10</v>
      </c>
      <c r="EF379" t="s">
        <v>1362</v>
      </c>
      <c r="EG379" t="s">
        <v>250</v>
      </c>
      <c r="EH379" t="s">
        <v>1388</v>
      </c>
      <c r="EI379" t="s">
        <v>1388</v>
      </c>
      <c r="EJ379" t="s">
        <v>10</v>
      </c>
      <c r="EK379" t="s">
        <v>9</v>
      </c>
      <c r="EL379" t="s">
        <v>1360</v>
      </c>
      <c r="EM379" t="s">
        <v>250</v>
      </c>
      <c r="EN379" t="s">
        <v>1355</v>
      </c>
      <c r="EO379" t="s">
        <v>1355</v>
      </c>
      <c r="EP379" t="s">
        <v>10</v>
      </c>
      <c r="EQ379" t="s">
        <v>10</v>
      </c>
      <c r="ER379" t="s">
        <v>1362</v>
      </c>
      <c r="ES379" t="s">
        <v>250</v>
      </c>
      <c r="ET379" t="s">
        <v>1363</v>
      </c>
      <c r="EU379" t="s">
        <v>1363</v>
      </c>
      <c r="EV379" t="s">
        <v>250</v>
      </c>
      <c r="EW379" t="s">
        <v>1348</v>
      </c>
      <c r="EX379" t="s">
        <v>1354</v>
      </c>
      <c r="EY379" t="s">
        <v>1354</v>
      </c>
      <c r="EZ379" t="s">
        <v>250</v>
      </c>
      <c r="FA379" t="s">
        <v>266</v>
      </c>
      <c r="FB379" t="s">
        <v>1407</v>
      </c>
      <c r="FC379" t="s">
        <v>1525</v>
      </c>
      <c r="GK379" t="s">
        <v>253</v>
      </c>
      <c r="GL379" t="s">
        <v>253</v>
      </c>
      <c r="GM379" t="s">
        <v>253</v>
      </c>
      <c r="GN379" t="s">
        <v>9</v>
      </c>
      <c r="GO379" t="s">
        <v>277</v>
      </c>
      <c r="GP379" t="s">
        <v>323</v>
      </c>
      <c r="GQ379" t="s">
        <v>1271</v>
      </c>
      <c r="GS379" t="s">
        <v>712</v>
      </c>
      <c r="GY379" t="s">
        <v>9</v>
      </c>
      <c r="GZ379" t="s">
        <v>323</v>
      </c>
      <c r="HA379" t="s">
        <v>323</v>
      </c>
      <c r="HB379" t="s">
        <v>1271</v>
      </c>
      <c r="HD379" t="s">
        <v>712</v>
      </c>
      <c r="JA379" t="s">
        <v>293</v>
      </c>
      <c r="MW379" t="s">
        <v>712</v>
      </c>
      <c r="MX379" t="s">
        <v>711</v>
      </c>
      <c r="MY379" t="s">
        <v>711</v>
      </c>
      <c r="MZ379" t="s">
        <v>711</v>
      </c>
      <c r="NA379" t="s">
        <v>711</v>
      </c>
      <c r="NB379" t="s">
        <v>711</v>
      </c>
      <c r="NC379" t="s">
        <v>711</v>
      </c>
      <c r="ND379" t="s">
        <v>711</v>
      </c>
      <c r="NF379" t="s">
        <v>711</v>
      </c>
      <c r="NG379" t="s">
        <v>712</v>
      </c>
      <c r="NH379" t="s">
        <v>711</v>
      </c>
      <c r="NI379" t="s">
        <v>711</v>
      </c>
      <c r="NJ379" t="s">
        <v>711</v>
      </c>
      <c r="NK379" t="s">
        <v>711</v>
      </c>
      <c r="NL379" t="s">
        <v>711</v>
      </c>
      <c r="NM379" t="s">
        <v>711</v>
      </c>
      <c r="NN379" t="s">
        <v>711</v>
      </c>
      <c r="NO379" t="s">
        <v>712</v>
      </c>
      <c r="NP379" t="s">
        <v>712</v>
      </c>
      <c r="NQ379" t="s">
        <v>711</v>
      </c>
      <c r="NR379" t="s">
        <v>711</v>
      </c>
      <c r="NS379" t="s">
        <v>711</v>
      </c>
      <c r="NT379" t="s">
        <v>711</v>
      </c>
      <c r="NU379" t="s">
        <v>711</v>
      </c>
    </row>
    <row r="380" spans="1:385" customFormat="1" x14ac:dyDescent="0.45">
      <c r="A380">
        <v>379</v>
      </c>
      <c r="B380" t="s">
        <v>4815</v>
      </c>
      <c r="C380" t="s">
        <v>321</v>
      </c>
      <c r="D380" t="s">
        <v>421</v>
      </c>
      <c r="E380" t="s">
        <v>448</v>
      </c>
      <c r="F380" t="s">
        <v>1075</v>
      </c>
      <c r="G380" t="s">
        <v>246</v>
      </c>
      <c r="H380" t="s">
        <v>250</v>
      </c>
      <c r="I380" t="s">
        <v>248</v>
      </c>
      <c r="J380" t="s">
        <v>249</v>
      </c>
      <c r="K380" t="s">
        <v>1372</v>
      </c>
      <c r="L380" t="s">
        <v>1419</v>
      </c>
      <c r="M380" t="s">
        <v>10</v>
      </c>
      <c r="N380" t="s">
        <v>10</v>
      </c>
      <c r="O380" t="s">
        <v>1346</v>
      </c>
      <c r="AL380" t="s">
        <v>250</v>
      </c>
      <c r="AM380" t="s">
        <v>256</v>
      </c>
      <c r="AN380" t="s">
        <v>1354</v>
      </c>
      <c r="AO380" t="s">
        <v>1354</v>
      </c>
      <c r="AP380" t="s">
        <v>10</v>
      </c>
      <c r="AQ380" t="s">
        <v>10</v>
      </c>
      <c r="AR380" t="s">
        <v>1346</v>
      </c>
      <c r="AS380" t="s">
        <v>250</v>
      </c>
      <c r="AT380" t="s">
        <v>256</v>
      </c>
      <c r="AU380" t="s">
        <v>1372</v>
      </c>
      <c r="AV380" t="s">
        <v>1372</v>
      </c>
      <c r="AW380" t="s">
        <v>10</v>
      </c>
      <c r="AX380" t="s">
        <v>10</v>
      </c>
      <c r="AY380" t="s">
        <v>1346</v>
      </c>
      <c r="AZ380" t="s">
        <v>250</v>
      </c>
      <c r="BA380" t="s">
        <v>249</v>
      </c>
      <c r="BB380" t="s">
        <v>1372</v>
      </c>
      <c r="BC380" t="s">
        <v>3051</v>
      </c>
      <c r="BD380" t="s">
        <v>10</v>
      </c>
      <c r="BE380" t="s">
        <v>10</v>
      </c>
      <c r="BF380" t="s">
        <v>1346</v>
      </c>
      <c r="BG380" t="s">
        <v>250</v>
      </c>
      <c r="BH380" t="s">
        <v>252</v>
      </c>
      <c r="BI380" t="s">
        <v>256</v>
      </c>
      <c r="BJ380" t="s">
        <v>1363</v>
      </c>
      <c r="BK380" t="s">
        <v>1363</v>
      </c>
      <c r="BL380" t="s">
        <v>10</v>
      </c>
      <c r="BM380" t="s">
        <v>9</v>
      </c>
      <c r="BN380" t="s">
        <v>1345</v>
      </c>
      <c r="BW380" t="s">
        <v>250</v>
      </c>
      <c r="BX380" t="s">
        <v>285</v>
      </c>
      <c r="BY380" t="s">
        <v>256</v>
      </c>
      <c r="BZ380" t="s">
        <v>1354</v>
      </c>
      <c r="CA380" t="s">
        <v>1354</v>
      </c>
      <c r="CB380" t="s">
        <v>10</v>
      </c>
      <c r="CC380" t="s">
        <v>10</v>
      </c>
      <c r="CD380" t="s">
        <v>1352</v>
      </c>
      <c r="CM380" t="s">
        <v>250</v>
      </c>
      <c r="CN380" t="s">
        <v>256</v>
      </c>
      <c r="CO380" t="s">
        <v>1396</v>
      </c>
      <c r="CP380" t="s">
        <v>1396</v>
      </c>
      <c r="CQ380" t="s">
        <v>10</v>
      </c>
      <c r="CR380" t="s">
        <v>10</v>
      </c>
      <c r="CS380" t="s">
        <v>1352</v>
      </c>
      <c r="CT380" t="s">
        <v>250</v>
      </c>
      <c r="CU380" t="s">
        <v>315</v>
      </c>
      <c r="CV380" t="s">
        <v>294</v>
      </c>
      <c r="CW380" t="s">
        <v>1372</v>
      </c>
      <c r="CX380" t="s">
        <v>1358</v>
      </c>
      <c r="CY380" t="s">
        <v>10</v>
      </c>
      <c r="CZ380" t="s">
        <v>10</v>
      </c>
      <c r="DA380" t="s">
        <v>1352</v>
      </c>
      <c r="DB380" t="s">
        <v>250</v>
      </c>
      <c r="DC380" t="s">
        <v>279</v>
      </c>
      <c r="DD380" t="s">
        <v>1391</v>
      </c>
      <c r="DE380" t="s">
        <v>1391</v>
      </c>
      <c r="DF380" t="s">
        <v>10</v>
      </c>
      <c r="DG380" t="s">
        <v>10</v>
      </c>
      <c r="DH380" t="s">
        <v>1346</v>
      </c>
      <c r="DI380" t="s">
        <v>250</v>
      </c>
      <c r="DJ380" t="s">
        <v>1353</v>
      </c>
      <c r="DK380" t="s">
        <v>1353</v>
      </c>
      <c r="DL380" t="s">
        <v>10</v>
      </c>
      <c r="DM380" t="s">
        <v>9</v>
      </c>
      <c r="DN380" t="s">
        <v>1362</v>
      </c>
      <c r="DO380" t="s">
        <v>250</v>
      </c>
      <c r="DP380" t="s">
        <v>1398</v>
      </c>
      <c r="DQ380" t="s">
        <v>1398</v>
      </c>
      <c r="DR380" t="s">
        <v>10</v>
      </c>
      <c r="DS380" t="s">
        <v>10</v>
      </c>
      <c r="DT380" t="s">
        <v>1346</v>
      </c>
      <c r="DU380" t="s">
        <v>250</v>
      </c>
      <c r="DV380" t="s">
        <v>1391</v>
      </c>
      <c r="DW380" t="s">
        <v>1391</v>
      </c>
      <c r="DX380" t="s">
        <v>10</v>
      </c>
      <c r="DY380" t="s">
        <v>9</v>
      </c>
      <c r="DZ380" t="s">
        <v>1345</v>
      </c>
      <c r="EA380" t="s">
        <v>250</v>
      </c>
      <c r="EB380" t="s">
        <v>1439</v>
      </c>
      <c r="EC380" t="s">
        <v>1439</v>
      </c>
      <c r="ED380" t="s">
        <v>10</v>
      </c>
      <c r="EE380" t="s">
        <v>9</v>
      </c>
      <c r="EF380" t="s">
        <v>1360</v>
      </c>
      <c r="EG380" t="s">
        <v>250</v>
      </c>
      <c r="EH380" t="s">
        <v>1452</v>
      </c>
      <c r="EI380" t="s">
        <v>1452</v>
      </c>
      <c r="EJ380" t="s">
        <v>10</v>
      </c>
      <c r="EK380" t="s">
        <v>9</v>
      </c>
      <c r="EL380" t="s">
        <v>1345</v>
      </c>
      <c r="EM380" t="s">
        <v>250</v>
      </c>
      <c r="EN380" t="s">
        <v>1355</v>
      </c>
      <c r="EO380" t="s">
        <v>1355</v>
      </c>
      <c r="EP380" t="s">
        <v>10</v>
      </c>
      <c r="EQ380" t="s">
        <v>9</v>
      </c>
      <c r="ER380" t="s">
        <v>1346</v>
      </c>
      <c r="ES380" t="s">
        <v>250</v>
      </c>
      <c r="ET380" t="s">
        <v>1363</v>
      </c>
      <c r="EU380" t="s">
        <v>1363</v>
      </c>
      <c r="EV380" t="s">
        <v>250</v>
      </c>
      <c r="EW380" t="s">
        <v>1348</v>
      </c>
      <c r="EX380" t="s">
        <v>1354</v>
      </c>
      <c r="EY380" t="s">
        <v>1354</v>
      </c>
      <c r="EZ380" t="s">
        <v>250</v>
      </c>
      <c r="FA380" t="s">
        <v>266</v>
      </c>
      <c r="FB380" t="s">
        <v>1407</v>
      </c>
      <c r="FC380" t="s">
        <v>1525</v>
      </c>
      <c r="GK380" t="s">
        <v>253</v>
      </c>
      <c r="GL380" t="s">
        <v>253</v>
      </c>
      <c r="GM380" t="s">
        <v>253</v>
      </c>
      <c r="GN380" t="s">
        <v>9</v>
      </c>
      <c r="GO380" t="s">
        <v>277</v>
      </c>
      <c r="GP380" t="s">
        <v>323</v>
      </c>
      <c r="GQ380" t="s">
        <v>1271</v>
      </c>
      <c r="GS380" t="s">
        <v>712</v>
      </c>
      <c r="GY380" t="s">
        <v>9</v>
      </c>
      <c r="GZ380" t="s">
        <v>323</v>
      </c>
      <c r="HA380" t="s">
        <v>323</v>
      </c>
      <c r="HB380" t="s">
        <v>1271</v>
      </c>
      <c r="HD380" t="s">
        <v>712</v>
      </c>
      <c r="JA380" t="s">
        <v>293</v>
      </c>
      <c r="MW380" t="s">
        <v>712</v>
      </c>
      <c r="MX380" t="s">
        <v>711</v>
      </c>
      <c r="MY380" t="s">
        <v>711</v>
      </c>
      <c r="MZ380" t="s">
        <v>711</v>
      </c>
      <c r="NA380" t="s">
        <v>711</v>
      </c>
      <c r="NB380" t="s">
        <v>711</v>
      </c>
      <c r="NC380" t="s">
        <v>711</v>
      </c>
      <c r="ND380" t="s">
        <v>711</v>
      </c>
      <c r="NF380" t="s">
        <v>711</v>
      </c>
      <c r="NG380" t="s">
        <v>712</v>
      </c>
      <c r="NH380" t="s">
        <v>711</v>
      </c>
      <c r="NI380" t="s">
        <v>711</v>
      </c>
      <c r="NJ380" t="s">
        <v>711</v>
      </c>
      <c r="NK380" t="s">
        <v>711</v>
      </c>
      <c r="NL380" t="s">
        <v>711</v>
      </c>
      <c r="NM380" t="s">
        <v>711</v>
      </c>
      <c r="NN380" t="s">
        <v>711</v>
      </c>
      <c r="NO380" t="s">
        <v>712</v>
      </c>
      <c r="NP380" t="s">
        <v>712</v>
      </c>
      <c r="NQ380" t="s">
        <v>711</v>
      </c>
      <c r="NR380" t="s">
        <v>711</v>
      </c>
      <c r="NS380" t="s">
        <v>711</v>
      </c>
      <c r="NT380" t="s">
        <v>711</v>
      </c>
      <c r="NU380" t="s">
        <v>711</v>
      </c>
    </row>
    <row r="381" spans="1:385" customFormat="1" x14ac:dyDescent="0.45">
      <c r="A381">
        <v>380</v>
      </c>
      <c r="B381" t="s">
        <v>4815</v>
      </c>
      <c r="C381" t="s">
        <v>321</v>
      </c>
      <c r="D381" t="s">
        <v>421</v>
      </c>
      <c r="E381" t="s">
        <v>448</v>
      </c>
      <c r="F381" t="s">
        <v>1075</v>
      </c>
      <c r="G381" t="s">
        <v>246</v>
      </c>
      <c r="ES381" t="s">
        <v>250</v>
      </c>
      <c r="ET381" t="s">
        <v>1363</v>
      </c>
      <c r="EU381" t="s">
        <v>1363</v>
      </c>
      <c r="EV381" t="s">
        <v>250</v>
      </c>
      <c r="EW381" t="s">
        <v>1348</v>
      </c>
      <c r="EX381" t="s">
        <v>1354</v>
      </c>
      <c r="EY381" t="s">
        <v>1354</v>
      </c>
      <c r="EZ381" t="s">
        <v>250</v>
      </c>
      <c r="FA381" t="s">
        <v>266</v>
      </c>
      <c r="FB381" t="s">
        <v>1407</v>
      </c>
      <c r="FC381" t="s">
        <v>1525</v>
      </c>
      <c r="MW381" t="s">
        <v>712</v>
      </c>
      <c r="MX381" t="s">
        <v>711</v>
      </c>
      <c r="MY381" t="s">
        <v>711</v>
      </c>
      <c r="MZ381" t="s">
        <v>711</v>
      </c>
      <c r="NA381" t="s">
        <v>711</v>
      </c>
      <c r="NB381" t="s">
        <v>711</v>
      </c>
      <c r="NC381" t="s">
        <v>711</v>
      </c>
      <c r="ND381" t="s">
        <v>711</v>
      </c>
      <c r="NF381" t="s">
        <v>712</v>
      </c>
      <c r="NG381" t="s">
        <v>711</v>
      </c>
      <c r="NH381" t="s">
        <v>711</v>
      </c>
      <c r="NI381" t="s">
        <v>711</v>
      </c>
      <c r="NJ381" t="s">
        <v>711</v>
      </c>
      <c r="NK381" t="s">
        <v>711</v>
      </c>
      <c r="NL381" t="s">
        <v>711</v>
      </c>
      <c r="NM381" t="s">
        <v>711</v>
      </c>
      <c r="NN381" t="s">
        <v>711</v>
      </c>
      <c r="NO381" t="s">
        <v>711</v>
      </c>
      <c r="NP381" t="s">
        <v>711</v>
      </c>
      <c r="NQ381" t="s">
        <v>711</v>
      </c>
      <c r="NR381" t="s">
        <v>711</v>
      </c>
      <c r="NS381" t="s">
        <v>711</v>
      </c>
      <c r="NT381" t="s">
        <v>711</v>
      </c>
      <c r="NU381" t="s">
        <v>711</v>
      </c>
    </row>
    <row r="382" spans="1:385" customFormat="1" x14ac:dyDescent="0.45">
      <c r="A382">
        <v>381</v>
      </c>
      <c r="B382" t="s">
        <v>4815</v>
      </c>
      <c r="C382" t="s">
        <v>321</v>
      </c>
      <c r="D382" t="s">
        <v>421</v>
      </c>
      <c r="E382" t="s">
        <v>448</v>
      </c>
      <c r="F382" t="s">
        <v>1075</v>
      </c>
      <c r="G382" t="s">
        <v>246</v>
      </c>
      <c r="DB382" t="s">
        <v>250</v>
      </c>
      <c r="DC382" t="s">
        <v>279</v>
      </c>
      <c r="DD382" t="s">
        <v>1391</v>
      </c>
      <c r="DE382" t="s">
        <v>1391</v>
      </c>
      <c r="DF382" t="s">
        <v>10</v>
      </c>
      <c r="DG382" t="s">
        <v>10</v>
      </c>
      <c r="DH382" t="s">
        <v>1346</v>
      </c>
      <c r="DI382" t="s">
        <v>250</v>
      </c>
      <c r="DJ382" t="s">
        <v>1353</v>
      </c>
      <c r="DK382" t="s">
        <v>1353</v>
      </c>
      <c r="DL382" t="s">
        <v>10</v>
      </c>
      <c r="DM382" t="s">
        <v>9</v>
      </c>
      <c r="DN382" t="s">
        <v>1416</v>
      </c>
      <c r="DO382" t="s">
        <v>250</v>
      </c>
      <c r="DP382" t="s">
        <v>1398</v>
      </c>
      <c r="DQ382" t="s">
        <v>1398</v>
      </c>
      <c r="DR382" t="s">
        <v>10</v>
      </c>
      <c r="DS382" t="s">
        <v>10</v>
      </c>
      <c r="DT382" t="s">
        <v>1352</v>
      </c>
      <c r="DU382" t="s">
        <v>250</v>
      </c>
      <c r="DV382" t="s">
        <v>1391</v>
      </c>
      <c r="DW382" t="s">
        <v>1391</v>
      </c>
      <c r="DX382" t="s">
        <v>10</v>
      </c>
      <c r="DY382" t="s">
        <v>9</v>
      </c>
      <c r="DZ382" t="s">
        <v>1360</v>
      </c>
      <c r="EA382" t="s">
        <v>250</v>
      </c>
      <c r="EB382" t="s">
        <v>1439</v>
      </c>
      <c r="EC382" t="s">
        <v>1439</v>
      </c>
      <c r="ED382" t="s">
        <v>10</v>
      </c>
      <c r="EE382" t="s">
        <v>9</v>
      </c>
      <c r="EF382" t="s">
        <v>1346</v>
      </c>
      <c r="EG382" t="s">
        <v>250</v>
      </c>
      <c r="EH382" t="s">
        <v>1452</v>
      </c>
      <c r="EI382" t="s">
        <v>1452</v>
      </c>
      <c r="EJ382" t="s">
        <v>10</v>
      </c>
      <c r="EK382" t="s">
        <v>9</v>
      </c>
      <c r="EL382" t="s">
        <v>1345</v>
      </c>
      <c r="EM382" t="s">
        <v>250</v>
      </c>
      <c r="EN382" t="s">
        <v>1355</v>
      </c>
      <c r="EO382" t="s">
        <v>1355</v>
      </c>
      <c r="EP382" t="s">
        <v>10</v>
      </c>
      <c r="EQ382" t="s">
        <v>10</v>
      </c>
      <c r="ER382" t="s">
        <v>1362</v>
      </c>
      <c r="GM382" t="s">
        <v>253</v>
      </c>
      <c r="GY382" t="s">
        <v>9</v>
      </c>
      <c r="GZ382" t="s">
        <v>323</v>
      </c>
      <c r="HA382" t="s">
        <v>323</v>
      </c>
      <c r="HB382" t="s">
        <v>1271</v>
      </c>
      <c r="HD382" t="s">
        <v>712</v>
      </c>
      <c r="JA382" t="s">
        <v>293</v>
      </c>
      <c r="MW382" t="s">
        <v>712</v>
      </c>
      <c r="MX382" t="s">
        <v>711</v>
      </c>
      <c r="MY382" t="s">
        <v>711</v>
      </c>
      <c r="MZ382" t="s">
        <v>711</v>
      </c>
      <c r="NA382" t="s">
        <v>711</v>
      </c>
      <c r="NB382" t="s">
        <v>711</v>
      </c>
      <c r="NC382" t="s">
        <v>711</v>
      </c>
      <c r="ND382" t="s">
        <v>711</v>
      </c>
      <c r="NF382" t="s">
        <v>712</v>
      </c>
      <c r="NG382" t="s">
        <v>711</v>
      </c>
      <c r="NH382" t="s">
        <v>711</v>
      </c>
      <c r="NI382" t="s">
        <v>711</v>
      </c>
      <c r="NJ382" t="s">
        <v>711</v>
      </c>
      <c r="NK382" t="s">
        <v>711</v>
      </c>
      <c r="NL382" t="s">
        <v>711</v>
      </c>
      <c r="NM382" t="s">
        <v>711</v>
      </c>
      <c r="NN382" t="s">
        <v>711</v>
      </c>
      <c r="NO382" t="s">
        <v>711</v>
      </c>
      <c r="NP382" t="s">
        <v>711</v>
      </c>
      <c r="NQ382" t="s">
        <v>711</v>
      </c>
      <c r="NR382" t="s">
        <v>711</v>
      </c>
      <c r="NS382" t="s">
        <v>711</v>
      </c>
      <c r="NT382" t="s">
        <v>711</v>
      </c>
      <c r="NU382" t="s">
        <v>711</v>
      </c>
    </row>
    <row r="383" spans="1:385" customFormat="1" x14ac:dyDescent="0.45">
      <c r="A383">
        <v>382</v>
      </c>
      <c r="B383" t="s">
        <v>4815</v>
      </c>
      <c r="C383" t="s">
        <v>321</v>
      </c>
      <c r="D383" t="s">
        <v>421</v>
      </c>
      <c r="E383" t="s">
        <v>448</v>
      </c>
      <c r="F383" t="s">
        <v>1075</v>
      </c>
      <c r="G383" t="s">
        <v>246</v>
      </c>
      <c r="GE383" t="s">
        <v>249</v>
      </c>
      <c r="GF383" t="s">
        <v>1349</v>
      </c>
      <c r="GG383" t="s">
        <v>1350</v>
      </c>
      <c r="GJ383" t="s">
        <v>1350</v>
      </c>
    </row>
    <row r="384" spans="1:385" customFormat="1" x14ac:dyDescent="0.45">
      <c r="A384">
        <v>383</v>
      </c>
      <c r="B384" t="s">
        <v>4815</v>
      </c>
      <c r="C384" t="s">
        <v>321</v>
      </c>
      <c r="D384" t="s">
        <v>421</v>
      </c>
      <c r="E384" t="s">
        <v>448</v>
      </c>
      <c r="F384" t="s">
        <v>1074</v>
      </c>
      <c r="G384" t="s">
        <v>246</v>
      </c>
      <c r="GE384" t="s">
        <v>249</v>
      </c>
      <c r="GF384" t="s">
        <v>1349</v>
      </c>
      <c r="GG384" t="s">
        <v>1350</v>
      </c>
      <c r="GJ384" t="s">
        <v>1350</v>
      </c>
    </row>
    <row r="385" spans="1:385" customFormat="1" x14ac:dyDescent="0.45">
      <c r="A385">
        <v>384</v>
      </c>
      <c r="B385" t="s">
        <v>4815</v>
      </c>
      <c r="C385" t="s">
        <v>321</v>
      </c>
      <c r="D385" t="s">
        <v>421</v>
      </c>
      <c r="E385" t="s">
        <v>448</v>
      </c>
      <c r="F385" t="s">
        <v>1074</v>
      </c>
      <c r="G385" t="s">
        <v>246</v>
      </c>
      <c r="FJ385" t="s">
        <v>250</v>
      </c>
      <c r="FK385" t="s">
        <v>1496</v>
      </c>
      <c r="FL385" t="s">
        <v>1481</v>
      </c>
      <c r="FM385" t="s">
        <v>250</v>
      </c>
      <c r="FN385" t="s">
        <v>1462</v>
      </c>
      <c r="FO385" t="s">
        <v>3050</v>
      </c>
      <c r="MW385" t="s">
        <v>712</v>
      </c>
      <c r="MX385" t="s">
        <v>711</v>
      </c>
      <c r="MY385" t="s">
        <v>711</v>
      </c>
      <c r="MZ385" t="s">
        <v>711</v>
      </c>
      <c r="NA385" t="s">
        <v>711</v>
      </c>
      <c r="NB385" t="s">
        <v>711</v>
      </c>
      <c r="NC385" t="s">
        <v>711</v>
      </c>
      <c r="ND385" t="s">
        <v>711</v>
      </c>
      <c r="NF385" t="s">
        <v>712</v>
      </c>
      <c r="NG385" t="s">
        <v>711</v>
      </c>
      <c r="NH385" t="s">
        <v>711</v>
      </c>
      <c r="NI385" t="s">
        <v>711</v>
      </c>
      <c r="NJ385" t="s">
        <v>711</v>
      </c>
      <c r="NK385" t="s">
        <v>711</v>
      </c>
      <c r="NL385" t="s">
        <v>711</v>
      </c>
      <c r="NM385" t="s">
        <v>711</v>
      </c>
      <c r="NN385" t="s">
        <v>711</v>
      </c>
      <c r="NO385" t="s">
        <v>711</v>
      </c>
      <c r="NP385" t="s">
        <v>711</v>
      </c>
      <c r="NQ385" t="s">
        <v>711</v>
      </c>
      <c r="NR385" t="s">
        <v>711</v>
      </c>
      <c r="NS385" t="s">
        <v>711</v>
      </c>
      <c r="NT385" t="s">
        <v>711</v>
      </c>
      <c r="NU385" t="s">
        <v>711</v>
      </c>
    </row>
    <row r="386" spans="1:385" customFormat="1" x14ac:dyDescent="0.45">
      <c r="A386">
        <v>385</v>
      </c>
      <c r="B386" t="s">
        <v>4815</v>
      </c>
      <c r="C386" t="s">
        <v>321</v>
      </c>
      <c r="D386" t="s">
        <v>421</v>
      </c>
      <c r="E386" t="s">
        <v>448</v>
      </c>
      <c r="F386" t="s">
        <v>1074</v>
      </c>
      <c r="G386" t="s">
        <v>246</v>
      </c>
      <c r="FJ386" t="s">
        <v>250</v>
      </c>
      <c r="FK386" t="s">
        <v>1496</v>
      </c>
      <c r="FL386" t="s">
        <v>1487</v>
      </c>
      <c r="FM386" t="s">
        <v>250</v>
      </c>
      <c r="FN386" t="s">
        <v>3050</v>
      </c>
      <c r="FO386" t="s">
        <v>1428</v>
      </c>
      <c r="MW386" t="s">
        <v>712</v>
      </c>
      <c r="MX386" t="s">
        <v>711</v>
      </c>
      <c r="MY386" t="s">
        <v>711</v>
      </c>
      <c r="MZ386" t="s">
        <v>711</v>
      </c>
      <c r="NA386" t="s">
        <v>711</v>
      </c>
      <c r="NB386" t="s">
        <v>711</v>
      </c>
      <c r="NC386" t="s">
        <v>711</v>
      </c>
      <c r="ND386" t="s">
        <v>711</v>
      </c>
      <c r="NF386" t="s">
        <v>712</v>
      </c>
      <c r="NG386" t="s">
        <v>711</v>
      </c>
      <c r="NH386" t="s">
        <v>711</v>
      </c>
      <c r="NI386" t="s">
        <v>711</v>
      </c>
      <c r="NJ386" t="s">
        <v>711</v>
      </c>
      <c r="NK386" t="s">
        <v>711</v>
      </c>
      <c r="NL386" t="s">
        <v>711</v>
      </c>
      <c r="NM386" t="s">
        <v>711</v>
      </c>
      <c r="NN386" t="s">
        <v>711</v>
      </c>
      <c r="NO386" t="s">
        <v>711</v>
      </c>
      <c r="NP386" t="s">
        <v>711</v>
      </c>
      <c r="NQ386" t="s">
        <v>711</v>
      </c>
      <c r="NR386" t="s">
        <v>711</v>
      </c>
      <c r="NS386" t="s">
        <v>711</v>
      </c>
      <c r="NT386" t="s">
        <v>711</v>
      </c>
      <c r="NU386" t="s">
        <v>711</v>
      </c>
    </row>
    <row r="387" spans="1:385" customFormat="1" x14ac:dyDescent="0.45">
      <c r="A387">
        <v>386</v>
      </c>
      <c r="B387" t="s">
        <v>4815</v>
      </c>
      <c r="C387" t="s">
        <v>321</v>
      </c>
      <c r="D387" t="s">
        <v>421</v>
      </c>
      <c r="E387" t="s">
        <v>448</v>
      </c>
      <c r="F387" t="s">
        <v>1076</v>
      </c>
      <c r="G387" t="s">
        <v>246</v>
      </c>
      <c r="FD387" t="s">
        <v>250</v>
      </c>
      <c r="FE387" t="s">
        <v>1483</v>
      </c>
      <c r="FF387" t="s">
        <v>1483</v>
      </c>
      <c r="FG387" t="s">
        <v>250</v>
      </c>
      <c r="FH387" t="s">
        <v>1398</v>
      </c>
      <c r="FI387" t="s">
        <v>1398</v>
      </c>
      <c r="MW387" t="s">
        <v>712</v>
      </c>
      <c r="MX387" t="s">
        <v>711</v>
      </c>
      <c r="MY387" t="s">
        <v>711</v>
      </c>
      <c r="MZ387" t="s">
        <v>711</v>
      </c>
      <c r="NA387" t="s">
        <v>711</v>
      </c>
      <c r="NB387" t="s">
        <v>711</v>
      </c>
      <c r="NC387" t="s">
        <v>711</v>
      </c>
      <c r="ND387" t="s">
        <v>711</v>
      </c>
      <c r="NF387" t="s">
        <v>712</v>
      </c>
      <c r="NG387" t="s">
        <v>711</v>
      </c>
      <c r="NH387" t="s">
        <v>711</v>
      </c>
      <c r="NI387" t="s">
        <v>711</v>
      </c>
      <c r="NJ387" t="s">
        <v>711</v>
      </c>
      <c r="NK387" t="s">
        <v>711</v>
      </c>
      <c r="NL387" t="s">
        <v>711</v>
      </c>
      <c r="NM387" t="s">
        <v>711</v>
      </c>
      <c r="NN387" t="s">
        <v>711</v>
      </c>
      <c r="NO387" t="s">
        <v>711</v>
      </c>
      <c r="NP387" t="s">
        <v>711</v>
      </c>
      <c r="NQ387" t="s">
        <v>711</v>
      </c>
      <c r="NR387" t="s">
        <v>711</v>
      </c>
      <c r="NS387" t="s">
        <v>711</v>
      </c>
      <c r="NT387" t="s">
        <v>711</v>
      </c>
      <c r="NU387" t="s">
        <v>711</v>
      </c>
    </row>
    <row r="388" spans="1:385" customFormat="1" x14ac:dyDescent="0.45">
      <c r="A388">
        <v>387</v>
      </c>
      <c r="B388" t="s">
        <v>4815</v>
      </c>
      <c r="C388" t="s">
        <v>321</v>
      </c>
      <c r="D388" t="s">
        <v>421</v>
      </c>
      <c r="E388" t="s">
        <v>448</v>
      </c>
      <c r="F388" t="s">
        <v>1076</v>
      </c>
      <c r="G388" t="s">
        <v>246</v>
      </c>
      <c r="FD388" t="s">
        <v>250</v>
      </c>
      <c r="FE388" t="s">
        <v>1483</v>
      </c>
      <c r="FF388" t="s">
        <v>1483</v>
      </c>
      <c r="FG388" t="s">
        <v>250</v>
      </c>
      <c r="FH388" t="s">
        <v>1398</v>
      </c>
      <c r="FI388" t="s">
        <v>1398</v>
      </c>
      <c r="MW388" t="s">
        <v>712</v>
      </c>
      <c r="MX388" t="s">
        <v>711</v>
      </c>
      <c r="MY388" t="s">
        <v>711</v>
      </c>
      <c r="MZ388" t="s">
        <v>711</v>
      </c>
      <c r="NA388" t="s">
        <v>711</v>
      </c>
      <c r="NB388" t="s">
        <v>711</v>
      </c>
      <c r="NC388" t="s">
        <v>711</v>
      </c>
      <c r="ND388" t="s">
        <v>711</v>
      </c>
      <c r="NF388" t="s">
        <v>712</v>
      </c>
      <c r="NG388" t="s">
        <v>711</v>
      </c>
      <c r="NH388" t="s">
        <v>711</v>
      </c>
      <c r="NI388" t="s">
        <v>711</v>
      </c>
      <c r="NJ388" t="s">
        <v>711</v>
      </c>
      <c r="NK388" t="s">
        <v>711</v>
      </c>
      <c r="NL388" t="s">
        <v>711</v>
      </c>
      <c r="NM388" t="s">
        <v>711</v>
      </c>
      <c r="NN388" t="s">
        <v>711</v>
      </c>
      <c r="NO388" t="s">
        <v>711</v>
      </c>
      <c r="NP388" t="s">
        <v>711</v>
      </c>
      <c r="NQ388" t="s">
        <v>711</v>
      </c>
      <c r="NR388" t="s">
        <v>711</v>
      </c>
      <c r="NS388" t="s">
        <v>711</v>
      </c>
      <c r="NT388" t="s">
        <v>711</v>
      </c>
      <c r="NU388" t="s">
        <v>711</v>
      </c>
    </row>
    <row r="389" spans="1:385" customFormat="1" x14ac:dyDescent="0.45">
      <c r="A389">
        <v>388</v>
      </c>
      <c r="B389" t="s">
        <v>4815</v>
      </c>
      <c r="C389" t="s">
        <v>321</v>
      </c>
      <c r="D389" t="s">
        <v>421</v>
      </c>
      <c r="E389" t="s">
        <v>448</v>
      </c>
      <c r="F389" t="s">
        <v>1076</v>
      </c>
      <c r="G389" t="s">
        <v>246</v>
      </c>
      <c r="FD389" t="s">
        <v>250</v>
      </c>
      <c r="FE389" t="s">
        <v>1483</v>
      </c>
      <c r="FF389" t="s">
        <v>1483</v>
      </c>
      <c r="FG389" t="s">
        <v>250</v>
      </c>
      <c r="FH389" t="s">
        <v>1398</v>
      </c>
      <c r="FI389" t="s">
        <v>1398</v>
      </c>
      <c r="MW389" t="s">
        <v>712</v>
      </c>
      <c r="MX389" t="s">
        <v>711</v>
      </c>
      <c r="MY389" t="s">
        <v>711</v>
      </c>
      <c r="MZ389" t="s">
        <v>711</v>
      </c>
      <c r="NA389" t="s">
        <v>711</v>
      </c>
      <c r="NB389" t="s">
        <v>711</v>
      </c>
      <c r="NC389" t="s">
        <v>711</v>
      </c>
      <c r="ND389" t="s">
        <v>711</v>
      </c>
      <c r="NF389" t="s">
        <v>712</v>
      </c>
      <c r="NG389" t="s">
        <v>711</v>
      </c>
      <c r="NH389" t="s">
        <v>711</v>
      </c>
      <c r="NI389" t="s">
        <v>711</v>
      </c>
      <c r="NJ389" t="s">
        <v>711</v>
      </c>
      <c r="NK389" t="s">
        <v>711</v>
      </c>
      <c r="NL389" t="s">
        <v>711</v>
      </c>
      <c r="NM389" t="s">
        <v>711</v>
      </c>
      <c r="NN389" t="s">
        <v>711</v>
      </c>
      <c r="NO389" t="s">
        <v>711</v>
      </c>
      <c r="NP389" t="s">
        <v>711</v>
      </c>
      <c r="NQ389" t="s">
        <v>711</v>
      </c>
      <c r="NR389" t="s">
        <v>711</v>
      </c>
      <c r="NS389" t="s">
        <v>711</v>
      </c>
      <c r="NT389" t="s">
        <v>711</v>
      </c>
      <c r="NU389" t="s">
        <v>711</v>
      </c>
    </row>
    <row r="390" spans="1:385" customFormat="1" x14ac:dyDescent="0.45">
      <c r="A390">
        <v>389</v>
      </c>
      <c r="B390" t="s">
        <v>4815</v>
      </c>
      <c r="C390" t="s">
        <v>321</v>
      </c>
      <c r="D390" t="s">
        <v>421</v>
      </c>
      <c r="E390" t="s">
        <v>448</v>
      </c>
      <c r="F390" t="s">
        <v>1074</v>
      </c>
      <c r="G390" t="s">
        <v>246</v>
      </c>
      <c r="H390" t="s">
        <v>250</v>
      </c>
      <c r="I390" t="s">
        <v>248</v>
      </c>
      <c r="J390" t="s">
        <v>249</v>
      </c>
      <c r="K390" t="s">
        <v>1372</v>
      </c>
      <c r="L390" t="s">
        <v>1419</v>
      </c>
      <c r="M390" t="s">
        <v>10</v>
      </c>
      <c r="N390" t="s">
        <v>10</v>
      </c>
      <c r="O390" t="s">
        <v>1346</v>
      </c>
      <c r="AL390" t="s">
        <v>250</v>
      </c>
      <c r="AM390" t="s">
        <v>256</v>
      </c>
      <c r="AN390" t="s">
        <v>1354</v>
      </c>
      <c r="AO390" t="s">
        <v>1354</v>
      </c>
      <c r="AP390" t="s">
        <v>10</v>
      </c>
      <c r="AQ390" t="s">
        <v>10</v>
      </c>
      <c r="AR390" t="s">
        <v>1346</v>
      </c>
      <c r="AS390" t="s">
        <v>250</v>
      </c>
      <c r="AT390" t="s">
        <v>256</v>
      </c>
      <c r="AU390" t="s">
        <v>1372</v>
      </c>
      <c r="AV390" t="s">
        <v>1372</v>
      </c>
      <c r="AW390" t="s">
        <v>10</v>
      </c>
      <c r="AX390" t="s">
        <v>10</v>
      </c>
      <c r="AY390" t="s">
        <v>1346</v>
      </c>
      <c r="AZ390" t="s">
        <v>250</v>
      </c>
      <c r="BA390" t="s">
        <v>249</v>
      </c>
      <c r="BB390" t="s">
        <v>1372</v>
      </c>
      <c r="BC390" t="s">
        <v>3051</v>
      </c>
      <c r="BD390" t="s">
        <v>10</v>
      </c>
      <c r="BE390" t="s">
        <v>10</v>
      </c>
      <c r="BF390" t="s">
        <v>1362</v>
      </c>
      <c r="BG390" t="s">
        <v>250</v>
      </c>
      <c r="BH390" t="s">
        <v>252</v>
      </c>
      <c r="BI390" t="s">
        <v>256</v>
      </c>
      <c r="BJ390" t="s">
        <v>1363</v>
      </c>
      <c r="BK390" t="s">
        <v>1363</v>
      </c>
      <c r="BL390" t="s">
        <v>10</v>
      </c>
      <c r="BM390" t="s">
        <v>9</v>
      </c>
      <c r="BN390" t="s">
        <v>1360</v>
      </c>
      <c r="BW390" t="s">
        <v>250</v>
      </c>
      <c r="BX390" t="s">
        <v>285</v>
      </c>
      <c r="BY390" t="s">
        <v>256</v>
      </c>
      <c r="BZ390" t="s">
        <v>1354</v>
      </c>
      <c r="CA390" t="s">
        <v>1354</v>
      </c>
      <c r="CB390" t="s">
        <v>10</v>
      </c>
      <c r="CC390" t="s">
        <v>10</v>
      </c>
      <c r="CD390" t="s">
        <v>1352</v>
      </c>
      <c r="CM390" t="s">
        <v>250</v>
      </c>
      <c r="CN390" t="s">
        <v>256</v>
      </c>
      <c r="CO390" t="s">
        <v>1396</v>
      </c>
      <c r="CP390" t="s">
        <v>1396</v>
      </c>
      <c r="CQ390" t="s">
        <v>10</v>
      </c>
      <c r="CR390" t="s">
        <v>10</v>
      </c>
      <c r="CS390" t="s">
        <v>1352</v>
      </c>
      <c r="CT390" t="s">
        <v>250</v>
      </c>
      <c r="CU390" t="s">
        <v>315</v>
      </c>
      <c r="CV390" t="s">
        <v>294</v>
      </c>
      <c r="CW390" t="s">
        <v>1372</v>
      </c>
      <c r="CX390" t="s">
        <v>1358</v>
      </c>
      <c r="CY390" t="s">
        <v>10</v>
      </c>
      <c r="CZ390" t="s">
        <v>10</v>
      </c>
      <c r="DA390" t="s">
        <v>1352</v>
      </c>
      <c r="GK390" t="s">
        <v>253</v>
      </c>
      <c r="GL390" t="s">
        <v>253</v>
      </c>
      <c r="GN390" t="s">
        <v>9</v>
      </c>
      <c r="GO390" t="s">
        <v>277</v>
      </c>
      <c r="GP390" t="s">
        <v>323</v>
      </c>
      <c r="GQ390" t="s">
        <v>1271</v>
      </c>
      <c r="GS390" t="s">
        <v>712</v>
      </c>
      <c r="GT390" t="s">
        <v>9</v>
      </c>
      <c r="GU390" t="s">
        <v>323</v>
      </c>
      <c r="GV390" t="s">
        <v>1271</v>
      </c>
      <c r="GX390" t="s">
        <v>712</v>
      </c>
      <c r="JA390" t="s">
        <v>293</v>
      </c>
      <c r="MW390" t="s">
        <v>712</v>
      </c>
      <c r="MX390" t="s">
        <v>711</v>
      </c>
      <c r="MY390" t="s">
        <v>711</v>
      </c>
      <c r="MZ390" t="s">
        <v>711</v>
      </c>
      <c r="NA390" t="s">
        <v>711</v>
      </c>
      <c r="NB390" t="s">
        <v>711</v>
      </c>
      <c r="NC390" t="s">
        <v>711</v>
      </c>
      <c r="ND390" t="s">
        <v>711</v>
      </c>
      <c r="NF390" t="s">
        <v>711</v>
      </c>
      <c r="NG390" t="s">
        <v>712</v>
      </c>
      <c r="NH390" t="s">
        <v>711</v>
      </c>
      <c r="NI390" t="s">
        <v>711</v>
      </c>
      <c r="NJ390" t="s">
        <v>711</v>
      </c>
      <c r="NK390" t="s">
        <v>711</v>
      </c>
      <c r="NL390" t="s">
        <v>711</v>
      </c>
      <c r="NM390" t="s">
        <v>711</v>
      </c>
      <c r="NN390" t="s">
        <v>711</v>
      </c>
      <c r="NO390" t="s">
        <v>712</v>
      </c>
      <c r="NP390" t="s">
        <v>712</v>
      </c>
      <c r="NQ390" t="s">
        <v>711</v>
      </c>
      <c r="NR390" t="s">
        <v>711</v>
      </c>
      <c r="NS390" t="s">
        <v>711</v>
      </c>
      <c r="NT390" t="s">
        <v>711</v>
      </c>
      <c r="NU390" t="s">
        <v>711</v>
      </c>
    </row>
    <row r="391" spans="1:385" customFormat="1" x14ac:dyDescent="0.45">
      <c r="A391">
        <v>390</v>
      </c>
      <c r="B391" t="s">
        <v>4815</v>
      </c>
      <c r="C391" t="s">
        <v>321</v>
      </c>
      <c r="D391" t="s">
        <v>421</v>
      </c>
      <c r="E391" t="s">
        <v>448</v>
      </c>
      <c r="F391" t="s">
        <v>1074</v>
      </c>
      <c r="G391" t="s">
        <v>246</v>
      </c>
      <c r="P391" t="s">
        <v>250</v>
      </c>
      <c r="Q391" t="s">
        <v>248</v>
      </c>
      <c r="R391" t="s">
        <v>857</v>
      </c>
      <c r="S391" t="s">
        <v>1439</v>
      </c>
      <c r="T391" t="s">
        <v>1439</v>
      </c>
      <c r="U391" t="s">
        <v>10</v>
      </c>
      <c r="V391" t="s">
        <v>10</v>
      </c>
      <c r="W391" t="s">
        <v>1346</v>
      </c>
      <c r="BO391" t="s">
        <v>250</v>
      </c>
      <c r="BP391" t="s">
        <v>252</v>
      </c>
      <c r="BQ391" t="s">
        <v>857</v>
      </c>
      <c r="BR391" t="s">
        <v>1581</v>
      </c>
      <c r="BS391" t="s">
        <v>1581</v>
      </c>
      <c r="BT391" t="s">
        <v>10</v>
      </c>
      <c r="BU391" t="s">
        <v>10</v>
      </c>
      <c r="BV391" t="s">
        <v>1345</v>
      </c>
      <c r="CE391" t="s">
        <v>250</v>
      </c>
      <c r="CF391" t="s">
        <v>285</v>
      </c>
      <c r="CG391" t="s">
        <v>857</v>
      </c>
      <c r="CH391" t="s">
        <v>1534</v>
      </c>
      <c r="CI391" t="s">
        <v>1534</v>
      </c>
      <c r="CJ391" t="s">
        <v>10</v>
      </c>
      <c r="CK391" t="s">
        <v>10</v>
      </c>
      <c r="CL391" t="s">
        <v>1352</v>
      </c>
      <c r="GK391" t="s">
        <v>253</v>
      </c>
      <c r="GL391" t="s">
        <v>253</v>
      </c>
      <c r="GN391" t="s">
        <v>9</v>
      </c>
      <c r="GO391" t="s">
        <v>277</v>
      </c>
      <c r="GP391" t="s">
        <v>323</v>
      </c>
      <c r="GQ391" t="s">
        <v>1271</v>
      </c>
      <c r="GS391" t="s">
        <v>712</v>
      </c>
      <c r="JA391" t="s">
        <v>293</v>
      </c>
      <c r="MW391" t="s">
        <v>712</v>
      </c>
      <c r="MX391" t="s">
        <v>711</v>
      </c>
      <c r="MY391" t="s">
        <v>711</v>
      </c>
      <c r="MZ391" t="s">
        <v>711</v>
      </c>
      <c r="NA391" t="s">
        <v>711</v>
      </c>
      <c r="NB391" t="s">
        <v>711</v>
      </c>
      <c r="NC391" t="s">
        <v>711</v>
      </c>
      <c r="ND391" t="s">
        <v>711</v>
      </c>
      <c r="NF391" t="s">
        <v>711</v>
      </c>
      <c r="NG391" t="s">
        <v>712</v>
      </c>
      <c r="NH391" t="s">
        <v>711</v>
      </c>
      <c r="NI391" t="s">
        <v>711</v>
      </c>
      <c r="NJ391" t="s">
        <v>711</v>
      </c>
      <c r="NK391" t="s">
        <v>711</v>
      </c>
      <c r="NL391" t="s">
        <v>711</v>
      </c>
      <c r="NM391" t="s">
        <v>711</v>
      </c>
      <c r="NN391" t="s">
        <v>711</v>
      </c>
      <c r="NO391" t="s">
        <v>712</v>
      </c>
      <c r="NP391" t="s">
        <v>712</v>
      </c>
      <c r="NQ391" t="s">
        <v>711</v>
      </c>
      <c r="NR391" t="s">
        <v>711</v>
      </c>
      <c r="NS391" t="s">
        <v>711</v>
      </c>
      <c r="NT391" t="s">
        <v>711</v>
      </c>
      <c r="NU391" t="s">
        <v>711</v>
      </c>
    </row>
    <row r="392" spans="1:385" customFormat="1" x14ac:dyDescent="0.45">
      <c r="A392">
        <v>391</v>
      </c>
      <c r="B392" t="s">
        <v>4815</v>
      </c>
      <c r="C392" t="s">
        <v>321</v>
      </c>
      <c r="D392" t="s">
        <v>421</v>
      </c>
      <c r="E392" t="s">
        <v>448</v>
      </c>
      <c r="F392" t="s">
        <v>1074</v>
      </c>
      <c r="G392" t="s">
        <v>246</v>
      </c>
      <c r="P392" t="s">
        <v>250</v>
      </c>
      <c r="Q392" t="s">
        <v>248</v>
      </c>
      <c r="R392" t="s">
        <v>857</v>
      </c>
      <c r="S392" t="s">
        <v>1439</v>
      </c>
      <c r="T392" t="s">
        <v>1439</v>
      </c>
      <c r="U392" t="s">
        <v>10</v>
      </c>
      <c r="V392" t="s">
        <v>10</v>
      </c>
      <c r="W392" t="s">
        <v>1362</v>
      </c>
      <c r="BO392" t="s">
        <v>250</v>
      </c>
      <c r="BP392" t="s">
        <v>252</v>
      </c>
      <c r="BQ392" t="s">
        <v>857</v>
      </c>
      <c r="BR392" t="s">
        <v>1581</v>
      </c>
      <c r="BS392" t="s">
        <v>1581</v>
      </c>
      <c r="BT392" t="s">
        <v>10</v>
      </c>
      <c r="BU392" t="s">
        <v>9</v>
      </c>
      <c r="BV392" t="s">
        <v>1345</v>
      </c>
      <c r="CE392" t="s">
        <v>250</v>
      </c>
      <c r="CF392" t="s">
        <v>285</v>
      </c>
      <c r="CG392" t="s">
        <v>857</v>
      </c>
      <c r="CH392" t="s">
        <v>1534</v>
      </c>
      <c r="CI392" t="s">
        <v>1534</v>
      </c>
      <c r="CJ392" t="s">
        <v>10</v>
      </c>
      <c r="CK392" t="s">
        <v>10</v>
      </c>
      <c r="CL392" t="s">
        <v>1362</v>
      </c>
      <c r="GK392" t="s">
        <v>253</v>
      </c>
      <c r="GL392" t="s">
        <v>253</v>
      </c>
      <c r="GN392" t="s">
        <v>9</v>
      </c>
      <c r="GO392" t="s">
        <v>277</v>
      </c>
      <c r="GP392" t="s">
        <v>323</v>
      </c>
      <c r="GQ392" t="s">
        <v>1271</v>
      </c>
      <c r="GS392" t="s">
        <v>712</v>
      </c>
      <c r="JA392" t="s">
        <v>293</v>
      </c>
      <c r="MW392" t="s">
        <v>712</v>
      </c>
      <c r="MX392" t="s">
        <v>711</v>
      </c>
      <c r="MY392" t="s">
        <v>711</v>
      </c>
      <c r="MZ392" t="s">
        <v>711</v>
      </c>
      <c r="NA392" t="s">
        <v>711</v>
      </c>
      <c r="NB392" t="s">
        <v>711</v>
      </c>
      <c r="NC392" t="s">
        <v>711</v>
      </c>
      <c r="ND392" t="s">
        <v>711</v>
      </c>
      <c r="NF392" t="s">
        <v>711</v>
      </c>
      <c r="NG392" t="s">
        <v>712</v>
      </c>
      <c r="NH392" t="s">
        <v>711</v>
      </c>
      <c r="NI392" t="s">
        <v>711</v>
      </c>
      <c r="NJ392" t="s">
        <v>711</v>
      </c>
      <c r="NK392" t="s">
        <v>711</v>
      </c>
      <c r="NL392" t="s">
        <v>711</v>
      </c>
      <c r="NM392" t="s">
        <v>711</v>
      </c>
      <c r="NN392" t="s">
        <v>711</v>
      </c>
      <c r="NO392" t="s">
        <v>712</v>
      </c>
      <c r="NP392" t="s">
        <v>711</v>
      </c>
      <c r="NQ392" t="s">
        <v>711</v>
      </c>
      <c r="NR392" t="s">
        <v>711</v>
      </c>
      <c r="NS392" t="s">
        <v>711</v>
      </c>
      <c r="NT392" t="s">
        <v>711</v>
      </c>
      <c r="NU392" t="s">
        <v>711</v>
      </c>
    </row>
    <row r="393" spans="1:385" customFormat="1" x14ac:dyDescent="0.45">
      <c r="A393">
        <v>392</v>
      </c>
      <c r="B393" t="s">
        <v>4815</v>
      </c>
      <c r="C393" t="s">
        <v>273</v>
      </c>
      <c r="D393" t="s">
        <v>412</v>
      </c>
      <c r="E393" t="s">
        <v>433</v>
      </c>
      <c r="F393" t="s">
        <v>1533</v>
      </c>
      <c r="G393" t="s">
        <v>246</v>
      </c>
      <c r="AL393" t="s">
        <v>247</v>
      </c>
      <c r="AM393" t="s">
        <v>280</v>
      </c>
      <c r="AN393" t="s">
        <v>1407</v>
      </c>
      <c r="AO393" t="s">
        <v>1433</v>
      </c>
      <c r="AP393" t="s">
        <v>9</v>
      </c>
      <c r="AQ393" t="s">
        <v>9</v>
      </c>
      <c r="AR393" t="s">
        <v>1356</v>
      </c>
      <c r="AS393" t="s">
        <v>247</v>
      </c>
      <c r="AT393" t="s">
        <v>280</v>
      </c>
      <c r="AU393" t="s">
        <v>1353</v>
      </c>
      <c r="AV393" t="s">
        <v>1627</v>
      </c>
      <c r="AW393" t="s">
        <v>9</v>
      </c>
      <c r="AX393" t="s">
        <v>9</v>
      </c>
      <c r="AY393" t="s">
        <v>1371</v>
      </c>
      <c r="BW393" t="s">
        <v>250</v>
      </c>
      <c r="BX393" t="s">
        <v>285</v>
      </c>
      <c r="BY393" t="s">
        <v>280</v>
      </c>
      <c r="BZ393" t="s">
        <v>1407</v>
      </c>
      <c r="CA393" t="s">
        <v>1616</v>
      </c>
      <c r="CB393" t="s">
        <v>9</v>
      </c>
      <c r="CC393" t="s">
        <v>9</v>
      </c>
      <c r="CD393" t="s">
        <v>1441</v>
      </c>
      <c r="CM393" t="s">
        <v>250</v>
      </c>
      <c r="CN393" t="s">
        <v>280</v>
      </c>
      <c r="CO393" t="s">
        <v>1391</v>
      </c>
      <c r="CP393" t="s">
        <v>1419</v>
      </c>
      <c r="CQ393" t="s">
        <v>10</v>
      </c>
      <c r="CR393" t="s">
        <v>10</v>
      </c>
      <c r="CS393" t="s">
        <v>1390</v>
      </c>
      <c r="CT393" t="s">
        <v>247</v>
      </c>
      <c r="CU393" t="s">
        <v>272</v>
      </c>
      <c r="CV393" t="s">
        <v>259</v>
      </c>
      <c r="CW393" t="s">
        <v>1354</v>
      </c>
      <c r="CX393" t="s">
        <v>1363</v>
      </c>
      <c r="CY393" t="s">
        <v>9</v>
      </c>
      <c r="CZ393" t="s">
        <v>9</v>
      </c>
      <c r="DA393" t="s">
        <v>1406</v>
      </c>
      <c r="DB393" t="s">
        <v>250</v>
      </c>
      <c r="DC393" t="s">
        <v>262</v>
      </c>
      <c r="DD393" t="s">
        <v>1358</v>
      </c>
      <c r="DE393" t="s">
        <v>1473</v>
      </c>
      <c r="DF393" t="s">
        <v>10</v>
      </c>
      <c r="DG393" t="s">
        <v>10</v>
      </c>
      <c r="DH393" t="s">
        <v>1346</v>
      </c>
      <c r="DI393" t="s">
        <v>247</v>
      </c>
      <c r="DJ393" t="s">
        <v>1354</v>
      </c>
      <c r="DK393" t="s">
        <v>1354</v>
      </c>
      <c r="DL393" t="s">
        <v>10</v>
      </c>
      <c r="DM393" t="s">
        <v>10</v>
      </c>
      <c r="DN393" t="s">
        <v>1346</v>
      </c>
      <c r="EZ393" t="s">
        <v>250</v>
      </c>
      <c r="FA393" t="s">
        <v>484</v>
      </c>
      <c r="FB393" t="s">
        <v>1398</v>
      </c>
      <c r="FC393" t="s">
        <v>1480</v>
      </c>
      <c r="GL393" t="s">
        <v>277</v>
      </c>
      <c r="GM393" t="s">
        <v>277</v>
      </c>
      <c r="GT393" t="s">
        <v>9</v>
      </c>
      <c r="GU393" t="s">
        <v>264</v>
      </c>
      <c r="GV393" t="s">
        <v>1272</v>
      </c>
      <c r="GX393" t="s">
        <v>1386</v>
      </c>
      <c r="GY393" t="s">
        <v>9</v>
      </c>
      <c r="GZ393" t="s">
        <v>264</v>
      </c>
      <c r="HA393" t="s">
        <v>264</v>
      </c>
      <c r="HB393" t="s">
        <v>1272</v>
      </c>
      <c r="HD393" t="s">
        <v>1386</v>
      </c>
      <c r="LN393" t="s">
        <v>293</v>
      </c>
      <c r="MW393" t="s">
        <v>712</v>
      </c>
      <c r="MX393" t="s">
        <v>711</v>
      </c>
      <c r="MY393" t="s">
        <v>711</v>
      </c>
      <c r="MZ393" t="s">
        <v>711</v>
      </c>
      <c r="NA393" t="s">
        <v>711</v>
      </c>
      <c r="NB393" t="s">
        <v>711</v>
      </c>
      <c r="NC393" t="s">
        <v>711</v>
      </c>
      <c r="ND393" t="s">
        <v>711</v>
      </c>
      <c r="NF393" t="s">
        <v>711</v>
      </c>
      <c r="NG393" t="s">
        <v>711</v>
      </c>
      <c r="NH393" t="s">
        <v>711</v>
      </c>
      <c r="NI393" t="s">
        <v>711</v>
      </c>
      <c r="NJ393" t="s">
        <v>711</v>
      </c>
      <c r="NK393" t="s">
        <v>711</v>
      </c>
      <c r="NL393" t="s">
        <v>711</v>
      </c>
      <c r="NM393" t="s">
        <v>711</v>
      </c>
      <c r="NN393" t="s">
        <v>711</v>
      </c>
      <c r="NO393" t="s">
        <v>711</v>
      </c>
      <c r="NP393" t="s">
        <v>712</v>
      </c>
      <c r="NQ393" t="s">
        <v>711</v>
      </c>
      <c r="NR393" t="s">
        <v>711</v>
      </c>
      <c r="NS393" t="s">
        <v>712</v>
      </c>
      <c r="NT393" t="s">
        <v>711</v>
      </c>
      <c r="NU393" t="s">
        <v>711</v>
      </c>
    </row>
    <row r="394" spans="1:385" customFormat="1" x14ac:dyDescent="0.45">
      <c r="A394">
        <v>393</v>
      </c>
      <c r="B394" t="s">
        <v>4815</v>
      </c>
      <c r="C394" t="s">
        <v>273</v>
      </c>
      <c r="D394" t="s">
        <v>412</v>
      </c>
      <c r="E394" t="s">
        <v>433</v>
      </c>
      <c r="F394" t="s">
        <v>1533</v>
      </c>
      <c r="G394" t="s">
        <v>246</v>
      </c>
      <c r="AL394" t="s">
        <v>250</v>
      </c>
      <c r="AM394" t="s">
        <v>256</v>
      </c>
      <c r="AN394" t="s">
        <v>1354</v>
      </c>
      <c r="AO394" t="s">
        <v>1354</v>
      </c>
      <c r="AP394" t="s">
        <v>10</v>
      </c>
      <c r="AQ394" t="s">
        <v>10</v>
      </c>
      <c r="AR394" t="s">
        <v>1348</v>
      </c>
      <c r="AS394" t="s">
        <v>247</v>
      </c>
      <c r="AT394" t="s">
        <v>256</v>
      </c>
      <c r="AU394" t="s">
        <v>1372</v>
      </c>
      <c r="AV394" t="s">
        <v>1372</v>
      </c>
      <c r="AW394" t="s">
        <v>10</v>
      </c>
      <c r="AX394" t="s">
        <v>10</v>
      </c>
      <c r="AY394" t="s">
        <v>1421</v>
      </c>
      <c r="BW394" t="s">
        <v>250</v>
      </c>
      <c r="BX394" t="s">
        <v>285</v>
      </c>
      <c r="BY394" t="s">
        <v>256</v>
      </c>
      <c r="BZ394" t="s">
        <v>1354</v>
      </c>
      <c r="CA394" t="s">
        <v>1354</v>
      </c>
      <c r="CB394" t="s">
        <v>10</v>
      </c>
      <c r="CC394" t="s">
        <v>10</v>
      </c>
      <c r="CD394" t="s">
        <v>1386</v>
      </c>
      <c r="CM394" t="s">
        <v>250</v>
      </c>
      <c r="CN394" t="s">
        <v>256</v>
      </c>
      <c r="CO394" t="s">
        <v>1358</v>
      </c>
      <c r="CP394" t="s">
        <v>1358</v>
      </c>
      <c r="CQ394" t="s">
        <v>10</v>
      </c>
      <c r="CR394" t="s">
        <v>10</v>
      </c>
      <c r="CS394" t="s">
        <v>1390</v>
      </c>
      <c r="CT394" t="s">
        <v>250</v>
      </c>
      <c r="CU394" t="s">
        <v>272</v>
      </c>
      <c r="CV394" t="s">
        <v>259</v>
      </c>
      <c r="CW394" t="s">
        <v>1358</v>
      </c>
      <c r="CX394" t="s">
        <v>1393</v>
      </c>
      <c r="CY394" t="s">
        <v>9</v>
      </c>
      <c r="CZ394" t="s">
        <v>9</v>
      </c>
      <c r="DA394" t="s">
        <v>1406</v>
      </c>
      <c r="DB394" t="s">
        <v>250</v>
      </c>
      <c r="DC394" t="s">
        <v>262</v>
      </c>
      <c r="DD394" t="s">
        <v>1358</v>
      </c>
      <c r="DE394" t="s">
        <v>1473</v>
      </c>
      <c r="DF394" t="s">
        <v>10</v>
      </c>
      <c r="DG394" t="s">
        <v>10</v>
      </c>
      <c r="DH394" t="s">
        <v>1346</v>
      </c>
      <c r="GL394" t="s">
        <v>253</v>
      </c>
      <c r="GM394" t="s">
        <v>253</v>
      </c>
      <c r="GY394" t="s">
        <v>9</v>
      </c>
      <c r="GZ394" t="s">
        <v>264</v>
      </c>
      <c r="HA394" t="s">
        <v>264</v>
      </c>
      <c r="HB394" t="s">
        <v>1272</v>
      </c>
      <c r="HD394" t="s">
        <v>1386</v>
      </c>
      <c r="LN394" t="s">
        <v>293</v>
      </c>
      <c r="MW394" t="s">
        <v>712</v>
      </c>
      <c r="MX394" t="s">
        <v>711</v>
      </c>
      <c r="MY394" t="s">
        <v>711</v>
      </c>
      <c r="MZ394" t="s">
        <v>711</v>
      </c>
      <c r="NA394" t="s">
        <v>711</v>
      </c>
      <c r="NB394" t="s">
        <v>711</v>
      </c>
      <c r="NC394" t="s">
        <v>711</v>
      </c>
      <c r="ND394" t="s">
        <v>711</v>
      </c>
      <c r="NF394" t="s">
        <v>711</v>
      </c>
      <c r="NG394" t="s">
        <v>711</v>
      </c>
      <c r="NH394" t="s">
        <v>711</v>
      </c>
      <c r="NI394" t="s">
        <v>712</v>
      </c>
      <c r="NJ394" t="s">
        <v>711</v>
      </c>
      <c r="NK394" t="s">
        <v>711</v>
      </c>
      <c r="NL394" t="s">
        <v>711</v>
      </c>
      <c r="NM394" t="s">
        <v>711</v>
      </c>
      <c r="NN394" t="s">
        <v>711</v>
      </c>
      <c r="NO394" t="s">
        <v>711</v>
      </c>
      <c r="NP394" t="s">
        <v>711</v>
      </c>
      <c r="NQ394" t="s">
        <v>712</v>
      </c>
      <c r="NR394" t="s">
        <v>711</v>
      </c>
      <c r="NS394" t="s">
        <v>711</v>
      </c>
      <c r="NT394" t="s">
        <v>711</v>
      </c>
      <c r="NU394" t="s">
        <v>711</v>
      </c>
    </row>
    <row r="395" spans="1:385" customFormat="1" x14ac:dyDescent="0.45">
      <c r="A395">
        <v>394</v>
      </c>
      <c r="B395" t="s">
        <v>4815</v>
      </c>
      <c r="C395" t="s">
        <v>273</v>
      </c>
      <c r="D395" t="s">
        <v>412</v>
      </c>
      <c r="E395" t="s">
        <v>433</v>
      </c>
      <c r="F395" t="s">
        <v>1533</v>
      </c>
      <c r="G395" t="s">
        <v>246</v>
      </c>
      <c r="P395" t="s">
        <v>247</v>
      </c>
      <c r="Q395" t="s">
        <v>317</v>
      </c>
      <c r="R395" t="s">
        <v>857</v>
      </c>
      <c r="S395" t="s">
        <v>1611</v>
      </c>
      <c r="T395" t="s">
        <v>1611</v>
      </c>
      <c r="U395" t="s">
        <v>9</v>
      </c>
      <c r="V395" t="s">
        <v>9</v>
      </c>
      <c r="W395" t="s">
        <v>1352</v>
      </c>
      <c r="CE395" t="s">
        <v>250</v>
      </c>
      <c r="CF395" t="s">
        <v>285</v>
      </c>
      <c r="CG395" t="s">
        <v>857</v>
      </c>
      <c r="CH395" t="s">
        <v>1619</v>
      </c>
      <c r="CI395" t="s">
        <v>1619</v>
      </c>
      <c r="CJ395" t="s">
        <v>10</v>
      </c>
      <c r="CK395" t="s">
        <v>9</v>
      </c>
      <c r="CL395" t="s">
        <v>1386</v>
      </c>
      <c r="GK395" t="s">
        <v>253</v>
      </c>
      <c r="GL395" t="s">
        <v>277</v>
      </c>
      <c r="GT395" t="s">
        <v>9</v>
      </c>
      <c r="GU395" t="s">
        <v>264</v>
      </c>
      <c r="GV395" t="s">
        <v>1272</v>
      </c>
      <c r="GX395" t="s">
        <v>1386</v>
      </c>
      <c r="LN395" t="s">
        <v>293</v>
      </c>
      <c r="MW395" t="s">
        <v>712</v>
      </c>
      <c r="MX395" t="s">
        <v>711</v>
      </c>
      <c r="MY395" t="s">
        <v>711</v>
      </c>
      <c r="MZ395" t="s">
        <v>711</v>
      </c>
      <c r="NA395" t="s">
        <v>711</v>
      </c>
      <c r="NB395" t="s">
        <v>711</v>
      </c>
      <c r="NC395" t="s">
        <v>711</v>
      </c>
      <c r="ND395" t="s">
        <v>711</v>
      </c>
      <c r="NF395" t="s">
        <v>711</v>
      </c>
      <c r="NG395" t="s">
        <v>711</v>
      </c>
      <c r="NH395" t="s">
        <v>711</v>
      </c>
      <c r="NI395" t="s">
        <v>711</v>
      </c>
      <c r="NJ395" t="s">
        <v>711</v>
      </c>
      <c r="NK395" t="s">
        <v>712</v>
      </c>
      <c r="NL395" t="s">
        <v>712</v>
      </c>
      <c r="NM395" t="s">
        <v>711</v>
      </c>
      <c r="NN395" t="s">
        <v>711</v>
      </c>
      <c r="NO395" t="s">
        <v>711</v>
      </c>
      <c r="NP395" t="s">
        <v>712</v>
      </c>
      <c r="NQ395" t="s">
        <v>712</v>
      </c>
      <c r="NR395" t="s">
        <v>711</v>
      </c>
      <c r="NS395" t="s">
        <v>711</v>
      </c>
      <c r="NT395" t="s">
        <v>711</v>
      </c>
      <c r="NU395" t="s">
        <v>711</v>
      </c>
    </row>
    <row r="396" spans="1:385" customFormat="1" x14ac:dyDescent="0.45">
      <c r="A396">
        <v>395</v>
      </c>
      <c r="B396" t="s">
        <v>4815</v>
      </c>
      <c r="C396" t="s">
        <v>273</v>
      </c>
      <c r="D396" t="s">
        <v>412</v>
      </c>
      <c r="E396" t="s">
        <v>433</v>
      </c>
      <c r="F396" t="s">
        <v>1533</v>
      </c>
      <c r="G396" t="s">
        <v>246</v>
      </c>
      <c r="ES396" t="s">
        <v>250</v>
      </c>
      <c r="ET396" t="s">
        <v>1351</v>
      </c>
      <c r="EU396" t="s">
        <v>1351</v>
      </c>
      <c r="EV396" t="s">
        <v>250</v>
      </c>
      <c r="EW396" t="s">
        <v>1348</v>
      </c>
      <c r="EX396" t="s">
        <v>1349</v>
      </c>
      <c r="EY396" t="s">
        <v>1349</v>
      </c>
      <c r="EZ396" t="s">
        <v>247</v>
      </c>
      <c r="FA396" t="s">
        <v>266</v>
      </c>
      <c r="FB396" t="s">
        <v>1349</v>
      </c>
      <c r="FC396" t="s">
        <v>1381</v>
      </c>
      <c r="MW396" t="s">
        <v>712</v>
      </c>
      <c r="MX396" t="s">
        <v>711</v>
      </c>
      <c r="MY396" t="s">
        <v>711</v>
      </c>
      <c r="MZ396" t="s">
        <v>711</v>
      </c>
      <c r="NA396" t="s">
        <v>711</v>
      </c>
      <c r="NB396" t="s">
        <v>711</v>
      </c>
      <c r="NC396" t="s">
        <v>711</v>
      </c>
      <c r="ND396" t="s">
        <v>711</v>
      </c>
      <c r="NF396" t="s">
        <v>711</v>
      </c>
      <c r="NG396" t="s">
        <v>711</v>
      </c>
      <c r="NH396" t="s">
        <v>711</v>
      </c>
      <c r="NI396" t="s">
        <v>711</v>
      </c>
      <c r="NJ396" t="s">
        <v>711</v>
      </c>
      <c r="NK396" t="s">
        <v>711</v>
      </c>
      <c r="NL396" t="s">
        <v>711</v>
      </c>
      <c r="NM396" t="s">
        <v>711</v>
      </c>
      <c r="NN396" t="s">
        <v>712</v>
      </c>
      <c r="NO396" t="s">
        <v>711</v>
      </c>
      <c r="NP396" t="s">
        <v>712</v>
      </c>
      <c r="NQ396" t="s">
        <v>712</v>
      </c>
      <c r="NR396" t="s">
        <v>711</v>
      </c>
      <c r="NS396" t="s">
        <v>711</v>
      </c>
      <c r="NT396" t="s">
        <v>711</v>
      </c>
      <c r="NU396" t="s">
        <v>711</v>
      </c>
    </row>
    <row r="397" spans="1:385" customFormat="1" x14ac:dyDescent="0.45">
      <c r="A397">
        <v>396</v>
      </c>
      <c r="B397" t="s">
        <v>4815</v>
      </c>
      <c r="C397" t="s">
        <v>273</v>
      </c>
      <c r="D397" t="s">
        <v>412</v>
      </c>
      <c r="E397" t="s">
        <v>433</v>
      </c>
      <c r="F397" t="s">
        <v>1533</v>
      </c>
      <c r="G397" t="s">
        <v>246</v>
      </c>
      <c r="BW397" t="s">
        <v>247</v>
      </c>
      <c r="BX397" t="s">
        <v>257</v>
      </c>
      <c r="BY397" t="s">
        <v>280</v>
      </c>
      <c r="BZ397" t="s">
        <v>1407</v>
      </c>
      <c r="CA397" t="s">
        <v>1412</v>
      </c>
      <c r="CB397" t="s">
        <v>10</v>
      </c>
      <c r="CC397" t="s">
        <v>9</v>
      </c>
      <c r="CD397" t="s">
        <v>1352</v>
      </c>
      <c r="CM397" t="s">
        <v>250</v>
      </c>
      <c r="CN397" t="s">
        <v>280</v>
      </c>
      <c r="CO397" t="s">
        <v>1391</v>
      </c>
      <c r="CP397" t="s">
        <v>1419</v>
      </c>
      <c r="CQ397" t="s">
        <v>10</v>
      </c>
      <c r="CR397" t="s">
        <v>10</v>
      </c>
      <c r="CS397" t="s">
        <v>1390</v>
      </c>
      <c r="CT397" t="s">
        <v>250</v>
      </c>
      <c r="CU397" t="s">
        <v>272</v>
      </c>
      <c r="CV397" t="s">
        <v>259</v>
      </c>
      <c r="CW397" t="s">
        <v>1354</v>
      </c>
      <c r="CX397" t="s">
        <v>1363</v>
      </c>
      <c r="CY397" t="s">
        <v>9</v>
      </c>
      <c r="CZ397" t="s">
        <v>9</v>
      </c>
      <c r="DA397" t="s">
        <v>1356</v>
      </c>
      <c r="DB397" t="s">
        <v>250</v>
      </c>
      <c r="DC397" t="s">
        <v>262</v>
      </c>
      <c r="DD397" t="s">
        <v>1358</v>
      </c>
      <c r="DE397" t="s">
        <v>1473</v>
      </c>
      <c r="DF397" t="s">
        <v>10</v>
      </c>
      <c r="DG397" t="s">
        <v>10</v>
      </c>
      <c r="DH397" t="s">
        <v>1390</v>
      </c>
      <c r="GL397" t="s">
        <v>253</v>
      </c>
      <c r="GM397" t="s">
        <v>253</v>
      </c>
      <c r="GT397" t="s">
        <v>9</v>
      </c>
      <c r="GU397" t="s">
        <v>264</v>
      </c>
      <c r="GV397" t="s">
        <v>1272</v>
      </c>
      <c r="GX397" t="s">
        <v>1386</v>
      </c>
      <c r="GY397" t="s">
        <v>9</v>
      </c>
      <c r="GZ397" t="s">
        <v>264</v>
      </c>
      <c r="HA397" t="s">
        <v>264</v>
      </c>
      <c r="HB397" t="s">
        <v>1272</v>
      </c>
      <c r="HD397" t="s">
        <v>1386</v>
      </c>
      <c r="LN397" t="s">
        <v>293</v>
      </c>
      <c r="MW397" t="s">
        <v>712</v>
      </c>
      <c r="MX397" t="s">
        <v>711</v>
      </c>
      <c r="MY397" t="s">
        <v>711</v>
      </c>
      <c r="MZ397" t="s">
        <v>711</v>
      </c>
      <c r="NA397" t="s">
        <v>711</v>
      </c>
      <c r="NB397" t="s">
        <v>711</v>
      </c>
      <c r="NC397" t="s">
        <v>711</v>
      </c>
      <c r="ND397" t="s">
        <v>711</v>
      </c>
      <c r="NF397" t="s">
        <v>711</v>
      </c>
      <c r="NG397" t="s">
        <v>711</v>
      </c>
      <c r="NH397" t="s">
        <v>711</v>
      </c>
      <c r="NI397" t="s">
        <v>711</v>
      </c>
      <c r="NJ397" t="s">
        <v>711</v>
      </c>
      <c r="NK397" t="s">
        <v>711</v>
      </c>
      <c r="NL397" t="s">
        <v>712</v>
      </c>
      <c r="NM397" t="s">
        <v>711</v>
      </c>
      <c r="NN397" t="s">
        <v>711</v>
      </c>
      <c r="NO397" t="s">
        <v>712</v>
      </c>
      <c r="NP397" t="s">
        <v>712</v>
      </c>
      <c r="NQ397" t="s">
        <v>712</v>
      </c>
      <c r="NR397" t="s">
        <v>711</v>
      </c>
      <c r="NS397" t="s">
        <v>711</v>
      </c>
      <c r="NT397" t="s">
        <v>711</v>
      </c>
      <c r="NU397" t="s">
        <v>711</v>
      </c>
    </row>
    <row r="398" spans="1:385" customFormat="1" x14ac:dyDescent="0.45">
      <c r="A398">
        <v>397</v>
      </c>
      <c r="B398" t="s">
        <v>4815</v>
      </c>
      <c r="C398" t="s">
        <v>273</v>
      </c>
      <c r="D398" t="s">
        <v>412</v>
      </c>
      <c r="E398" t="s">
        <v>433</v>
      </c>
      <c r="F398" t="s">
        <v>1533</v>
      </c>
      <c r="G398" t="s">
        <v>246</v>
      </c>
      <c r="AL398" t="s">
        <v>250</v>
      </c>
      <c r="AM398" t="s">
        <v>280</v>
      </c>
      <c r="AN398" t="s">
        <v>1407</v>
      </c>
      <c r="AO398" t="s">
        <v>1433</v>
      </c>
      <c r="AP398" t="s">
        <v>10</v>
      </c>
      <c r="AQ398" t="s">
        <v>10</v>
      </c>
      <c r="AR398" t="s">
        <v>1421</v>
      </c>
      <c r="AS398" t="s">
        <v>250</v>
      </c>
      <c r="AT398" t="s">
        <v>280</v>
      </c>
      <c r="AU398" t="s">
        <v>1407</v>
      </c>
      <c r="AV398" t="s">
        <v>1361</v>
      </c>
      <c r="AW398" t="s">
        <v>10</v>
      </c>
      <c r="AX398" t="s">
        <v>10</v>
      </c>
      <c r="AY398" t="s">
        <v>1421</v>
      </c>
      <c r="BW398" t="s">
        <v>250</v>
      </c>
      <c r="BX398" t="s">
        <v>285</v>
      </c>
      <c r="BY398" t="s">
        <v>280</v>
      </c>
      <c r="BZ398" t="s">
        <v>1407</v>
      </c>
      <c r="CA398" t="s">
        <v>1616</v>
      </c>
      <c r="CB398" t="s">
        <v>10</v>
      </c>
      <c r="CC398" t="s">
        <v>10</v>
      </c>
      <c r="CD398" t="s">
        <v>1444</v>
      </c>
      <c r="CM398" t="s">
        <v>250</v>
      </c>
      <c r="CN398" t="s">
        <v>280</v>
      </c>
      <c r="CO398" t="s">
        <v>1391</v>
      </c>
      <c r="CP398" t="s">
        <v>1419</v>
      </c>
      <c r="CQ398" t="s">
        <v>10</v>
      </c>
      <c r="CR398" t="s">
        <v>10</v>
      </c>
      <c r="CS398" t="s">
        <v>1345</v>
      </c>
      <c r="CT398" t="s">
        <v>250</v>
      </c>
      <c r="CU398" t="s">
        <v>272</v>
      </c>
      <c r="CV398" t="s">
        <v>259</v>
      </c>
      <c r="CW398" t="s">
        <v>1354</v>
      </c>
      <c r="CX398" t="s">
        <v>1363</v>
      </c>
      <c r="CY398" t="s">
        <v>10</v>
      </c>
      <c r="CZ398" t="s">
        <v>9</v>
      </c>
      <c r="DA398" t="s">
        <v>1352</v>
      </c>
      <c r="DB398" t="s">
        <v>250</v>
      </c>
      <c r="DC398" t="s">
        <v>262</v>
      </c>
      <c r="DD398" t="s">
        <v>1358</v>
      </c>
      <c r="DE398" t="s">
        <v>1473</v>
      </c>
      <c r="DF398" t="s">
        <v>10</v>
      </c>
      <c r="DG398" t="s">
        <v>10</v>
      </c>
      <c r="DH398" t="s">
        <v>1346</v>
      </c>
      <c r="EZ398" t="s">
        <v>250</v>
      </c>
      <c r="FA398" t="s">
        <v>484</v>
      </c>
      <c r="FB398" t="s">
        <v>1398</v>
      </c>
      <c r="FC398" t="s">
        <v>1480</v>
      </c>
      <c r="GL398" t="s">
        <v>263</v>
      </c>
      <c r="GM398" t="s">
        <v>277</v>
      </c>
      <c r="GT398" t="s">
        <v>9</v>
      </c>
      <c r="GU398" t="s">
        <v>264</v>
      </c>
      <c r="GV398" t="s">
        <v>1272</v>
      </c>
      <c r="GX398" t="s">
        <v>1386</v>
      </c>
      <c r="GY398" t="s">
        <v>9</v>
      </c>
      <c r="GZ398" t="s">
        <v>264</v>
      </c>
      <c r="HA398" t="s">
        <v>264</v>
      </c>
      <c r="HB398" t="s">
        <v>1272</v>
      </c>
      <c r="HD398" t="s">
        <v>1386</v>
      </c>
      <c r="LN398" t="s">
        <v>293</v>
      </c>
      <c r="MW398" t="s">
        <v>712</v>
      </c>
      <c r="MX398" t="s">
        <v>711</v>
      </c>
      <c r="MY398" t="s">
        <v>711</v>
      </c>
      <c r="MZ398" t="s">
        <v>711</v>
      </c>
      <c r="NA398" t="s">
        <v>711</v>
      </c>
      <c r="NB398" t="s">
        <v>711</v>
      </c>
      <c r="NC398" t="s">
        <v>711</v>
      </c>
      <c r="ND398" t="s">
        <v>711</v>
      </c>
      <c r="NF398" t="s">
        <v>711</v>
      </c>
      <c r="NG398" t="s">
        <v>711</v>
      </c>
      <c r="NH398" t="s">
        <v>711</v>
      </c>
      <c r="NI398" t="s">
        <v>711</v>
      </c>
      <c r="NJ398" t="s">
        <v>711</v>
      </c>
      <c r="NK398" t="s">
        <v>711</v>
      </c>
      <c r="NL398" t="s">
        <v>711</v>
      </c>
      <c r="NM398" t="s">
        <v>711</v>
      </c>
      <c r="NN398" t="s">
        <v>711</v>
      </c>
      <c r="NO398" t="s">
        <v>712</v>
      </c>
      <c r="NP398" t="s">
        <v>712</v>
      </c>
      <c r="NQ398" t="s">
        <v>712</v>
      </c>
      <c r="NR398" t="s">
        <v>711</v>
      </c>
      <c r="NS398" t="s">
        <v>711</v>
      </c>
      <c r="NT398" t="s">
        <v>711</v>
      </c>
      <c r="NU398" t="s">
        <v>711</v>
      </c>
    </row>
    <row r="399" spans="1:385" customFormat="1" x14ac:dyDescent="0.45">
      <c r="A399">
        <v>398</v>
      </c>
      <c r="B399" t="s">
        <v>4815</v>
      </c>
      <c r="C399" t="s">
        <v>273</v>
      </c>
      <c r="D399" t="s">
        <v>412</v>
      </c>
      <c r="E399" t="s">
        <v>433</v>
      </c>
      <c r="F399" t="s">
        <v>1533</v>
      </c>
      <c r="G399" t="s">
        <v>246</v>
      </c>
      <c r="DO399" t="s">
        <v>247</v>
      </c>
      <c r="DP399" t="s">
        <v>1398</v>
      </c>
      <c r="DQ399" t="s">
        <v>1398</v>
      </c>
      <c r="DR399" t="s">
        <v>9</v>
      </c>
      <c r="DS399" t="s">
        <v>9</v>
      </c>
      <c r="DT399" t="s">
        <v>1371</v>
      </c>
      <c r="GM399" t="s">
        <v>277</v>
      </c>
      <c r="GY399" t="s">
        <v>9</v>
      </c>
      <c r="GZ399" t="s">
        <v>264</v>
      </c>
      <c r="HA399" t="s">
        <v>264</v>
      </c>
      <c r="HB399" t="s">
        <v>1272</v>
      </c>
      <c r="HD399" t="s">
        <v>1386</v>
      </c>
      <c r="LN399" t="s">
        <v>293</v>
      </c>
      <c r="MW399" t="s">
        <v>712</v>
      </c>
      <c r="MX399" t="s">
        <v>711</v>
      </c>
      <c r="MY399" t="s">
        <v>711</v>
      </c>
      <c r="MZ399" t="s">
        <v>711</v>
      </c>
      <c r="NA399" t="s">
        <v>711</v>
      </c>
      <c r="NB399" t="s">
        <v>711</v>
      </c>
      <c r="NC399" t="s">
        <v>711</v>
      </c>
      <c r="ND399" t="s">
        <v>711</v>
      </c>
      <c r="NF399" t="s">
        <v>711</v>
      </c>
      <c r="NG399" t="s">
        <v>711</v>
      </c>
      <c r="NH399" t="s">
        <v>711</v>
      </c>
      <c r="NI399" t="s">
        <v>711</v>
      </c>
      <c r="NJ399" t="s">
        <v>712</v>
      </c>
      <c r="NK399" t="s">
        <v>712</v>
      </c>
      <c r="NL399" t="s">
        <v>711</v>
      </c>
      <c r="NM399" t="s">
        <v>711</v>
      </c>
      <c r="NN399" t="s">
        <v>711</v>
      </c>
      <c r="NO399" t="s">
        <v>711</v>
      </c>
      <c r="NP399" t="s">
        <v>711</v>
      </c>
      <c r="NQ399" t="s">
        <v>711</v>
      </c>
      <c r="NR399" t="s">
        <v>711</v>
      </c>
      <c r="NS399" t="s">
        <v>711</v>
      </c>
      <c r="NT399" t="s">
        <v>711</v>
      </c>
      <c r="NU399" t="s">
        <v>711</v>
      </c>
    </row>
    <row r="400" spans="1:385" customFormat="1" x14ac:dyDescent="0.45">
      <c r="A400">
        <v>399</v>
      </c>
      <c r="B400" t="s">
        <v>4815</v>
      </c>
      <c r="C400" t="s">
        <v>273</v>
      </c>
      <c r="D400" t="s">
        <v>412</v>
      </c>
      <c r="E400" t="s">
        <v>433</v>
      </c>
      <c r="F400" t="s">
        <v>1533</v>
      </c>
      <c r="G400" t="s">
        <v>246</v>
      </c>
      <c r="GE400" t="s">
        <v>249</v>
      </c>
      <c r="GF400" t="s">
        <v>1407</v>
      </c>
      <c r="GG400" t="s">
        <v>1502</v>
      </c>
      <c r="GH400" t="s">
        <v>1353</v>
      </c>
      <c r="GI400" t="s">
        <v>1463</v>
      </c>
      <c r="GJ400" t="s">
        <v>4980</v>
      </c>
    </row>
    <row r="401" spans="1:385" customFormat="1" x14ac:dyDescent="0.45">
      <c r="A401">
        <v>400</v>
      </c>
      <c r="B401" t="s">
        <v>4815</v>
      </c>
      <c r="C401" t="s">
        <v>273</v>
      </c>
      <c r="D401" t="s">
        <v>412</v>
      </c>
      <c r="E401" t="s">
        <v>433</v>
      </c>
      <c r="F401" t="s">
        <v>1533</v>
      </c>
      <c r="G401" t="s">
        <v>246</v>
      </c>
      <c r="FD401" t="s">
        <v>250</v>
      </c>
      <c r="FE401" t="s">
        <v>1483</v>
      </c>
      <c r="FF401" t="s">
        <v>1483</v>
      </c>
      <c r="FG401" t="s">
        <v>250</v>
      </c>
      <c r="FH401" t="s">
        <v>1372</v>
      </c>
      <c r="FI401" t="s">
        <v>1372</v>
      </c>
      <c r="MW401" t="s">
        <v>712</v>
      </c>
      <c r="MX401" t="s">
        <v>711</v>
      </c>
      <c r="MY401" t="s">
        <v>711</v>
      </c>
      <c r="MZ401" t="s">
        <v>711</v>
      </c>
      <c r="NA401" t="s">
        <v>711</v>
      </c>
      <c r="NB401" t="s">
        <v>711</v>
      </c>
      <c r="NC401" t="s">
        <v>711</v>
      </c>
      <c r="ND401" t="s">
        <v>711</v>
      </c>
      <c r="NF401" t="s">
        <v>712</v>
      </c>
      <c r="NG401" t="s">
        <v>711</v>
      </c>
      <c r="NH401" t="s">
        <v>711</v>
      </c>
      <c r="NI401" t="s">
        <v>711</v>
      </c>
      <c r="NJ401" t="s">
        <v>711</v>
      </c>
      <c r="NK401" t="s">
        <v>711</v>
      </c>
      <c r="NL401" t="s">
        <v>711</v>
      </c>
      <c r="NM401" t="s">
        <v>711</v>
      </c>
      <c r="NN401" t="s">
        <v>711</v>
      </c>
      <c r="NO401" t="s">
        <v>711</v>
      </c>
      <c r="NP401" t="s">
        <v>711</v>
      </c>
      <c r="NQ401" t="s">
        <v>711</v>
      </c>
      <c r="NR401" t="s">
        <v>711</v>
      </c>
      <c r="NS401" t="s">
        <v>711</v>
      </c>
      <c r="NT401" t="s">
        <v>711</v>
      </c>
      <c r="NU401" t="s">
        <v>711</v>
      </c>
    </row>
    <row r="402" spans="1:385" customFormat="1" x14ac:dyDescent="0.45">
      <c r="A402">
        <v>401</v>
      </c>
      <c r="B402" t="s">
        <v>4815</v>
      </c>
      <c r="C402" t="s">
        <v>273</v>
      </c>
      <c r="D402" t="s">
        <v>412</v>
      </c>
      <c r="E402" t="s">
        <v>433</v>
      </c>
      <c r="F402" t="s">
        <v>1533</v>
      </c>
      <c r="G402" t="s">
        <v>246</v>
      </c>
      <c r="FJ402" t="s">
        <v>250</v>
      </c>
      <c r="FK402" t="s">
        <v>1497</v>
      </c>
      <c r="FL402" t="s">
        <v>1496</v>
      </c>
      <c r="MW402" t="s">
        <v>712</v>
      </c>
      <c r="MX402" t="s">
        <v>711</v>
      </c>
      <c r="MY402" t="s">
        <v>711</v>
      </c>
      <c r="MZ402" t="s">
        <v>711</v>
      </c>
      <c r="NA402" t="s">
        <v>711</v>
      </c>
      <c r="NB402" t="s">
        <v>711</v>
      </c>
      <c r="NC402" t="s">
        <v>711</v>
      </c>
      <c r="ND402" t="s">
        <v>711</v>
      </c>
      <c r="NF402" t="s">
        <v>712</v>
      </c>
      <c r="NG402" t="s">
        <v>711</v>
      </c>
      <c r="NH402" t="s">
        <v>711</v>
      </c>
      <c r="NI402" t="s">
        <v>711</v>
      </c>
      <c r="NJ402" t="s">
        <v>711</v>
      </c>
      <c r="NK402" t="s">
        <v>711</v>
      </c>
      <c r="NL402" t="s">
        <v>711</v>
      </c>
      <c r="NM402" t="s">
        <v>711</v>
      </c>
      <c r="NN402" t="s">
        <v>711</v>
      </c>
      <c r="NO402" t="s">
        <v>711</v>
      </c>
      <c r="NP402" t="s">
        <v>711</v>
      </c>
      <c r="NQ402" t="s">
        <v>711</v>
      </c>
      <c r="NR402" t="s">
        <v>711</v>
      </c>
      <c r="NS402" t="s">
        <v>711</v>
      </c>
      <c r="NT402" t="s">
        <v>711</v>
      </c>
      <c r="NU402" t="s">
        <v>711</v>
      </c>
    </row>
    <row r="403" spans="1:385" customFormat="1" x14ac:dyDescent="0.45">
      <c r="A403">
        <v>402</v>
      </c>
      <c r="B403" t="s">
        <v>4815</v>
      </c>
      <c r="C403" t="s">
        <v>273</v>
      </c>
      <c r="D403" t="s">
        <v>412</v>
      </c>
      <c r="E403" t="s">
        <v>433</v>
      </c>
      <c r="F403" t="s">
        <v>1533</v>
      </c>
      <c r="G403" t="s">
        <v>246</v>
      </c>
      <c r="H403" t="s">
        <v>247</v>
      </c>
      <c r="I403" t="s">
        <v>276</v>
      </c>
      <c r="J403" t="s">
        <v>249</v>
      </c>
      <c r="K403" t="s">
        <v>1363</v>
      </c>
      <c r="L403" t="s">
        <v>4817</v>
      </c>
      <c r="M403" t="s">
        <v>9</v>
      </c>
      <c r="N403" t="s">
        <v>9</v>
      </c>
      <c r="O403" t="s">
        <v>1348</v>
      </c>
      <c r="GK403" t="s">
        <v>253</v>
      </c>
      <c r="GT403" t="s">
        <v>9</v>
      </c>
      <c r="GU403" t="s">
        <v>443</v>
      </c>
      <c r="GV403" t="s">
        <v>1272</v>
      </c>
      <c r="GX403" t="s">
        <v>1348</v>
      </c>
      <c r="MW403" t="s">
        <v>712</v>
      </c>
      <c r="MX403" t="s">
        <v>711</v>
      </c>
      <c r="MY403" t="s">
        <v>711</v>
      </c>
      <c r="MZ403" t="s">
        <v>711</v>
      </c>
      <c r="NA403" t="s">
        <v>711</v>
      </c>
      <c r="NB403" t="s">
        <v>711</v>
      </c>
      <c r="NC403" t="s">
        <v>711</v>
      </c>
      <c r="ND403" t="s">
        <v>711</v>
      </c>
      <c r="NF403" t="s">
        <v>711</v>
      </c>
      <c r="NG403" t="s">
        <v>711</v>
      </c>
      <c r="NH403" t="s">
        <v>712</v>
      </c>
      <c r="NI403" t="s">
        <v>711</v>
      </c>
      <c r="NJ403" t="s">
        <v>711</v>
      </c>
      <c r="NK403" t="s">
        <v>711</v>
      </c>
      <c r="NL403" t="s">
        <v>711</v>
      </c>
      <c r="NM403" t="s">
        <v>711</v>
      </c>
      <c r="NN403" t="s">
        <v>712</v>
      </c>
      <c r="NO403" t="s">
        <v>712</v>
      </c>
      <c r="NP403" t="s">
        <v>711</v>
      </c>
      <c r="NQ403" t="s">
        <v>712</v>
      </c>
      <c r="NR403" t="s">
        <v>711</v>
      </c>
      <c r="NS403" t="s">
        <v>711</v>
      </c>
      <c r="NT403" t="s">
        <v>711</v>
      </c>
      <c r="NU403" t="s">
        <v>711</v>
      </c>
    </row>
    <row r="404" spans="1:385" customFormat="1" x14ac:dyDescent="0.45">
      <c r="A404">
        <v>403</v>
      </c>
      <c r="B404" t="s">
        <v>4815</v>
      </c>
      <c r="C404" t="s">
        <v>273</v>
      </c>
      <c r="D404" t="s">
        <v>412</v>
      </c>
      <c r="E404" t="s">
        <v>433</v>
      </c>
      <c r="F404" t="s">
        <v>1533</v>
      </c>
      <c r="G404" t="s">
        <v>246</v>
      </c>
      <c r="P404" t="s">
        <v>247</v>
      </c>
      <c r="Q404" t="s">
        <v>276</v>
      </c>
      <c r="R404" t="s">
        <v>857</v>
      </c>
      <c r="S404" t="s">
        <v>1537</v>
      </c>
      <c r="T404" t="s">
        <v>1537</v>
      </c>
      <c r="U404" t="s">
        <v>10</v>
      </c>
      <c r="V404" t="s">
        <v>10</v>
      </c>
      <c r="W404" t="s">
        <v>1346</v>
      </c>
      <c r="CE404" t="s">
        <v>250</v>
      </c>
      <c r="CF404" t="s">
        <v>285</v>
      </c>
      <c r="CG404" t="s">
        <v>857</v>
      </c>
      <c r="CH404" t="s">
        <v>1619</v>
      </c>
      <c r="CI404" t="s">
        <v>1619</v>
      </c>
      <c r="CJ404" t="s">
        <v>10</v>
      </c>
      <c r="CK404" t="s">
        <v>10</v>
      </c>
      <c r="CL404" t="s">
        <v>1346</v>
      </c>
      <c r="GK404" t="s">
        <v>253</v>
      </c>
      <c r="GL404" t="s">
        <v>253</v>
      </c>
      <c r="GT404" t="s">
        <v>9</v>
      </c>
      <c r="GU404" t="s">
        <v>443</v>
      </c>
      <c r="GV404" t="s">
        <v>1272</v>
      </c>
      <c r="GX404" t="s">
        <v>1348</v>
      </c>
      <c r="MW404" t="s">
        <v>712</v>
      </c>
      <c r="MX404" t="s">
        <v>711</v>
      </c>
      <c r="MY404" t="s">
        <v>711</v>
      </c>
      <c r="MZ404" t="s">
        <v>711</v>
      </c>
      <c r="NA404" t="s">
        <v>711</v>
      </c>
      <c r="NB404" t="s">
        <v>711</v>
      </c>
      <c r="NC404" t="s">
        <v>711</v>
      </c>
      <c r="ND404" t="s">
        <v>711</v>
      </c>
      <c r="NF404" t="s">
        <v>711</v>
      </c>
      <c r="NG404" t="s">
        <v>711</v>
      </c>
      <c r="NH404" t="s">
        <v>711</v>
      </c>
      <c r="NI404" t="s">
        <v>711</v>
      </c>
      <c r="NJ404" t="s">
        <v>712</v>
      </c>
      <c r="NK404" t="s">
        <v>711</v>
      </c>
      <c r="NL404" t="s">
        <v>712</v>
      </c>
      <c r="NM404" t="s">
        <v>711</v>
      </c>
      <c r="NN404" t="s">
        <v>711</v>
      </c>
      <c r="NO404" t="s">
        <v>712</v>
      </c>
      <c r="NP404" t="s">
        <v>712</v>
      </c>
      <c r="NQ404" t="s">
        <v>711</v>
      </c>
      <c r="NR404" t="s">
        <v>711</v>
      </c>
      <c r="NS404" t="s">
        <v>711</v>
      </c>
      <c r="NT404" t="s">
        <v>711</v>
      </c>
      <c r="NU404" t="s">
        <v>711</v>
      </c>
    </row>
    <row r="405" spans="1:385" customFormat="1" x14ac:dyDescent="0.45">
      <c r="A405">
        <v>404</v>
      </c>
      <c r="B405" t="s">
        <v>4815</v>
      </c>
      <c r="C405" t="s">
        <v>273</v>
      </c>
      <c r="D405" t="s">
        <v>412</v>
      </c>
      <c r="E405" t="s">
        <v>433</v>
      </c>
      <c r="F405" t="s">
        <v>1533</v>
      </c>
      <c r="G405" t="s">
        <v>246</v>
      </c>
      <c r="H405" t="s">
        <v>247</v>
      </c>
      <c r="I405" t="s">
        <v>276</v>
      </c>
      <c r="J405" t="s">
        <v>249</v>
      </c>
      <c r="K405" t="s">
        <v>1363</v>
      </c>
      <c r="L405" t="s">
        <v>4817</v>
      </c>
      <c r="M405" t="s">
        <v>10</v>
      </c>
      <c r="N405" t="s">
        <v>10</v>
      </c>
      <c r="O405" t="s">
        <v>1390</v>
      </c>
      <c r="GK405" t="s">
        <v>253</v>
      </c>
      <c r="GT405" t="s">
        <v>9</v>
      </c>
      <c r="GU405" t="s">
        <v>1409</v>
      </c>
      <c r="GV405" t="s">
        <v>305</v>
      </c>
      <c r="GX405" t="s">
        <v>1348</v>
      </c>
      <c r="MW405" t="s">
        <v>711</v>
      </c>
      <c r="MX405" t="s">
        <v>711</v>
      </c>
      <c r="MY405" t="s">
        <v>711</v>
      </c>
      <c r="MZ405" t="s">
        <v>711</v>
      </c>
      <c r="NA405" t="s">
        <v>711</v>
      </c>
      <c r="NB405" t="s">
        <v>711</v>
      </c>
      <c r="NC405" t="s">
        <v>712</v>
      </c>
      <c r="ND405" t="s">
        <v>711</v>
      </c>
      <c r="NE405" t="s">
        <v>4981</v>
      </c>
      <c r="NF405" t="s">
        <v>711</v>
      </c>
      <c r="NG405" t="s">
        <v>712</v>
      </c>
      <c r="NH405" t="s">
        <v>712</v>
      </c>
      <c r="NI405" t="s">
        <v>712</v>
      </c>
      <c r="NJ405" t="s">
        <v>711</v>
      </c>
      <c r="NK405" t="s">
        <v>711</v>
      </c>
      <c r="NL405" t="s">
        <v>711</v>
      </c>
      <c r="NM405" t="s">
        <v>711</v>
      </c>
      <c r="NN405" t="s">
        <v>712</v>
      </c>
      <c r="NO405" t="s">
        <v>712</v>
      </c>
      <c r="NP405" t="s">
        <v>711</v>
      </c>
      <c r="NQ405" t="s">
        <v>712</v>
      </c>
      <c r="NR405" t="s">
        <v>711</v>
      </c>
      <c r="NS405" t="s">
        <v>711</v>
      </c>
      <c r="NT405" t="s">
        <v>711</v>
      </c>
      <c r="NU405" t="s">
        <v>711</v>
      </c>
    </row>
    <row r="406" spans="1:385" customFormat="1" x14ac:dyDescent="0.45">
      <c r="A406">
        <v>405</v>
      </c>
      <c r="B406" t="s">
        <v>4815</v>
      </c>
      <c r="C406" t="s">
        <v>321</v>
      </c>
      <c r="D406" t="s">
        <v>419</v>
      </c>
      <c r="E406" t="s">
        <v>445</v>
      </c>
      <c r="F406" t="s">
        <v>1546</v>
      </c>
      <c r="G406" t="s">
        <v>246</v>
      </c>
      <c r="H406" t="s">
        <v>250</v>
      </c>
      <c r="M406" t="s">
        <v>10</v>
      </c>
      <c r="N406" t="s">
        <v>10</v>
      </c>
      <c r="O406" t="s">
        <v>1352</v>
      </c>
      <c r="X406" t="s">
        <v>250</v>
      </c>
      <c r="Y406" t="s">
        <v>249</v>
      </c>
      <c r="Z406" t="s">
        <v>1493</v>
      </c>
      <c r="AA406" t="s">
        <v>4966</v>
      </c>
      <c r="AB406" t="s">
        <v>10</v>
      </c>
      <c r="AC406" t="s">
        <v>9</v>
      </c>
      <c r="AD406" t="s">
        <v>1406</v>
      </c>
      <c r="AS406" t="s">
        <v>250</v>
      </c>
      <c r="AT406" t="s">
        <v>280</v>
      </c>
      <c r="AU406" t="s">
        <v>1407</v>
      </c>
      <c r="AV406" t="s">
        <v>1361</v>
      </c>
      <c r="AW406" t="s">
        <v>10</v>
      </c>
      <c r="AX406" t="s">
        <v>10</v>
      </c>
      <c r="AY406" t="s">
        <v>1360</v>
      </c>
      <c r="BW406" t="s">
        <v>250</v>
      </c>
      <c r="BX406" t="s">
        <v>285</v>
      </c>
      <c r="BY406" t="s">
        <v>280</v>
      </c>
      <c r="BZ406" t="s">
        <v>1407</v>
      </c>
      <c r="CA406" t="s">
        <v>1616</v>
      </c>
      <c r="CB406" t="s">
        <v>10</v>
      </c>
      <c r="CC406" t="s">
        <v>10</v>
      </c>
      <c r="CD406" t="s">
        <v>1345</v>
      </c>
      <c r="CM406" t="s">
        <v>250</v>
      </c>
      <c r="CN406" t="s">
        <v>280</v>
      </c>
      <c r="CO406" t="s">
        <v>1407</v>
      </c>
      <c r="CP406" t="s">
        <v>1413</v>
      </c>
      <c r="CQ406" t="s">
        <v>10</v>
      </c>
      <c r="CR406" t="s">
        <v>10</v>
      </c>
      <c r="CS406" t="s">
        <v>1364</v>
      </c>
      <c r="CT406" t="s">
        <v>250</v>
      </c>
      <c r="CY406" t="s">
        <v>10</v>
      </c>
      <c r="CZ406" t="s">
        <v>10</v>
      </c>
      <c r="DA406" t="s">
        <v>1352</v>
      </c>
      <c r="DB406" t="s">
        <v>250</v>
      </c>
      <c r="DF406" t="s">
        <v>10</v>
      </c>
      <c r="DG406" t="s">
        <v>10</v>
      </c>
      <c r="DH406" t="s">
        <v>1390</v>
      </c>
      <c r="DO406" t="s">
        <v>250</v>
      </c>
      <c r="DP406" t="s">
        <v>1493</v>
      </c>
      <c r="DQ406" t="s">
        <v>1493</v>
      </c>
      <c r="DR406" t="s">
        <v>10</v>
      </c>
      <c r="DS406" t="s">
        <v>10</v>
      </c>
      <c r="DT406" t="s">
        <v>1352</v>
      </c>
      <c r="GK406" t="s">
        <v>253</v>
      </c>
      <c r="GL406" t="s">
        <v>253</v>
      </c>
      <c r="GM406" t="s">
        <v>253</v>
      </c>
      <c r="GT406" t="s">
        <v>9</v>
      </c>
      <c r="GU406" t="s">
        <v>4972</v>
      </c>
      <c r="GV406" t="s">
        <v>305</v>
      </c>
      <c r="GX406" t="s">
        <v>1441</v>
      </c>
      <c r="GY406" t="s">
        <v>9</v>
      </c>
      <c r="GZ406" t="s">
        <v>448</v>
      </c>
      <c r="HA406" t="s">
        <v>448</v>
      </c>
      <c r="HB406" t="s">
        <v>305</v>
      </c>
      <c r="HD406" t="s">
        <v>1420</v>
      </c>
      <c r="MW406" t="s">
        <v>711</v>
      </c>
      <c r="MX406" t="s">
        <v>712</v>
      </c>
      <c r="MY406" t="s">
        <v>712</v>
      </c>
      <c r="MZ406" t="s">
        <v>711</v>
      </c>
      <c r="NA406" t="s">
        <v>711</v>
      </c>
      <c r="NB406" t="s">
        <v>711</v>
      </c>
      <c r="NC406" t="s">
        <v>711</v>
      </c>
      <c r="ND406" t="s">
        <v>711</v>
      </c>
      <c r="NF406" t="s">
        <v>711</v>
      </c>
      <c r="NG406" t="s">
        <v>712</v>
      </c>
      <c r="NH406" t="s">
        <v>711</v>
      </c>
      <c r="NI406" t="s">
        <v>711</v>
      </c>
      <c r="NJ406" t="s">
        <v>711</v>
      </c>
      <c r="NK406" t="s">
        <v>711</v>
      </c>
      <c r="NL406" t="s">
        <v>712</v>
      </c>
      <c r="NM406" t="s">
        <v>712</v>
      </c>
      <c r="NN406" t="s">
        <v>711</v>
      </c>
      <c r="NO406" t="s">
        <v>711</v>
      </c>
      <c r="NP406" t="s">
        <v>712</v>
      </c>
      <c r="NQ406" t="s">
        <v>712</v>
      </c>
      <c r="NR406" t="s">
        <v>712</v>
      </c>
      <c r="NS406" t="s">
        <v>711</v>
      </c>
      <c r="NT406" t="s">
        <v>711</v>
      </c>
      <c r="NU406" t="s">
        <v>711</v>
      </c>
    </row>
    <row r="407" spans="1:385" customFormat="1" x14ac:dyDescent="0.45">
      <c r="A407">
        <v>406</v>
      </c>
      <c r="B407" t="s">
        <v>4815</v>
      </c>
      <c r="C407" t="s">
        <v>321</v>
      </c>
      <c r="D407" t="s">
        <v>419</v>
      </c>
      <c r="E407" t="s">
        <v>445</v>
      </c>
      <c r="F407" t="s">
        <v>1546</v>
      </c>
      <c r="G407" t="s">
        <v>246</v>
      </c>
      <c r="DB407" t="s">
        <v>250</v>
      </c>
      <c r="DF407" t="s">
        <v>10</v>
      </c>
      <c r="DG407" t="s">
        <v>10</v>
      </c>
      <c r="DH407" t="s">
        <v>1352</v>
      </c>
      <c r="DO407" t="s">
        <v>250</v>
      </c>
      <c r="DP407" t="s">
        <v>1493</v>
      </c>
      <c r="DQ407" t="s">
        <v>1493</v>
      </c>
      <c r="DR407" t="s">
        <v>10</v>
      </c>
      <c r="DS407" t="s">
        <v>9</v>
      </c>
      <c r="DT407" t="s">
        <v>1406</v>
      </c>
      <c r="ES407" t="s">
        <v>250</v>
      </c>
      <c r="EV407" t="s">
        <v>250</v>
      </c>
      <c r="EZ407" t="s">
        <v>250</v>
      </c>
      <c r="FA407" t="s">
        <v>484</v>
      </c>
      <c r="FB407" t="s">
        <v>1369</v>
      </c>
      <c r="FC407" t="s">
        <v>4968</v>
      </c>
      <c r="GM407" t="s">
        <v>253</v>
      </c>
      <c r="GY407" t="s">
        <v>9</v>
      </c>
      <c r="GZ407" t="s">
        <v>4972</v>
      </c>
      <c r="HA407" t="s">
        <v>4972</v>
      </c>
      <c r="HB407" t="s">
        <v>305</v>
      </c>
      <c r="HD407" t="s">
        <v>1492</v>
      </c>
      <c r="MW407" t="s">
        <v>711</v>
      </c>
      <c r="MX407" t="s">
        <v>712</v>
      </c>
      <c r="MY407" t="s">
        <v>712</v>
      </c>
      <c r="MZ407" t="s">
        <v>711</v>
      </c>
      <c r="NA407" t="s">
        <v>711</v>
      </c>
      <c r="NB407" t="s">
        <v>711</v>
      </c>
      <c r="NC407" t="s">
        <v>711</v>
      </c>
      <c r="ND407" t="s">
        <v>711</v>
      </c>
      <c r="NF407" t="s">
        <v>711</v>
      </c>
      <c r="NG407" t="s">
        <v>712</v>
      </c>
      <c r="NH407" t="s">
        <v>711</v>
      </c>
      <c r="NI407" t="s">
        <v>711</v>
      </c>
      <c r="NJ407" t="s">
        <v>711</v>
      </c>
      <c r="NK407" t="s">
        <v>711</v>
      </c>
      <c r="NL407" t="s">
        <v>712</v>
      </c>
      <c r="NM407" t="s">
        <v>712</v>
      </c>
      <c r="NN407" t="s">
        <v>712</v>
      </c>
      <c r="NO407" t="s">
        <v>711</v>
      </c>
      <c r="NP407" t="s">
        <v>712</v>
      </c>
      <c r="NQ407" t="s">
        <v>712</v>
      </c>
      <c r="NR407" t="s">
        <v>712</v>
      </c>
      <c r="NS407" t="s">
        <v>711</v>
      </c>
      <c r="NT407" t="s">
        <v>711</v>
      </c>
      <c r="NU407" t="s">
        <v>711</v>
      </c>
    </row>
    <row r="408" spans="1:385" customFormat="1" x14ac:dyDescent="0.45">
      <c r="A408">
        <v>407</v>
      </c>
      <c r="B408" t="s">
        <v>4815</v>
      </c>
      <c r="C408" t="s">
        <v>321</v>
      </c>
      <c r="D408" t="s">
        <v>419</v>
      </c>
      <c r="E408" t="s">
        <v>445</v>
      </c>
      <c r="F408" t="s">
        <v>1546</v>
      </c>
      <c r="G408" t="s">
        <v>246</v>
      </c>
      <c r="FD408" t="s">
        <v>250</v>
      </c>
      <c r="FE408" t="s">
        <v>1470</v>
      </c>
      <c r="FF408" t="s">
        <v>1470</v>
      </c>
      <c r="FG408" t="s">
        <v>250</v>
      </c>
      <c r="FH408" t="s">
        <v>1493</v>
      </c>
      <c r="FI408" t="s">
        <v>1493</v>
      </c>
      <c r="MW408" t="s">
        <v>711</v>
      </c>
      <c r="MX408" t="s">
        <v>712</v>
      </c>
      <c r="MY408" t="s">
        <v>712</v>
      </c>
      <c r="MZ408" t="s">
        <v>711</v>
      </c>
      <c r="NA408" t="s">
        <v>711</v>
      </c>
      <c r="NB408" t="s">
        <v>711</v>
      </c>
      <c r="NC408" t="s">
        <v>711</v>
      </c>
      <c r="ND408" t="s">
        <v>711</v>
      </c>
      <c r="NF408" t="s">
        <v>711</v>
      </c>
      <c r="NG408" t="s">
        <v>711</v>
      </c>
      <c r="NH408" t="s">
        <v>711</v>
      </c>
      <c r="NI408" t="s">
        <v>711</v>
      </c>
      <c r="NJ408" t="s">
        <v>711</v>
      </c>
      <c r="NK408" t="s">
        <v>711</v>
      </c>
      <c r="NL408" t="s">
        <v>712</v>
      </c>
      <c r="NM408" t="s">
        <v>712</v>
      </c>
      <c r="NN408" t="s">
        <v>711</v>
      </c>
      <c r="NO408" t="s">
        <v>711</v>
      </c>
      <c r="NP408" t="s">
        <v>712</v>
      </c>
      <c r="NQ408" t="s">
        <v>711</v>
      </c>
      <c r="NR408" t="s">
        <v>711</v>
      </c>
      <c r="NS408" t="s">
        <v>711</v>
      </c>
      <c r="NT408" t="s">
        <v>711</v>
      </c>
      <c r="NU408" t="s">
        <v>711</v>
      </c>
    </row>
    <row r="409" spans="1:385" customFormat="1" x14ac:dyDescent="0.45">
      <c r="A409">
        <v>408</v>
      </c>
      <c r="B409" t="s">
        <v>4815</v>
      </c>
      <c r="C409" t="s">
        <v>321</v>
      </c>
      <c r="D409" t="s">
        <v>419</v>
      </c>
      <c r="E409" t="s">
        <v>445</v>
      </c>
      <c r="F409" t="s">
        <v>1546</v>
      </c>
      <c r="G409" t="s">
        <v>246</v>
      </c>
      <c r="FJ409" t="s">
        <v>250</v>
      </c>
      <c r="FK409" t="s">
        <v>1496</v>
      </c>
      <c r="FL409" t="s">
        <v>1496</v>
      </c>
      <c r="FP409" t="s">
        <v>250</v>
      </c>
      <c r="FQ409" t="s">
        <v>1363</v>
      </c>
      <c r="FR409" t="s">
        <v>1363</v>
      </c>
      <c r="MW409" t="s">
        <v>711</v>
      </c>
      <c r="MX409" t="s">
        <v>712</v>
      </c>
      <c r="MY409" t="s">
        <v>712</v>
      </c>
      <c r="MZ409" t="s">
        <v>711</v>
      </c>
      <c r="NA409" t="s">
        <v>711</v>
      </c>
      <c r="NB409" t="s">
        <v>711</v>
      </c>
      <c r="NC409" t="s">
        <v>711</v>
      </c>
      <c r="ND409" t="s">
        <v>711</v>
      </c>
      <c r="NF409" t="s">
        <v>711</v>
      </c>
      <c r="NG409" t="s">
        <v>712</v>
      </c>
      <c r="NH409" t="s">
        <v>711</v>
      </c>
      <c r="NI409" t="s">
        <v>711</v>
      </c>
      <c r="NJ409" t="s">
        <v>711</v>
      </c>
      <c r="NK409" t="s">
        <v>711</v>
      </c>
      <c r="NL409" t="s">
        <v>712</v>
      </c>
      <c r="NM409" t="s">
        <v>712</v>
      </c>
      <c r="NN409" t="s">
        <v>711</v>
      </c>
      <c r="NO409" t="s">
        <v>711</v>
      </c>
      <c r="NP409" t="s">
        <v>711</v>
      </c>
      <c r="NQ409" t="s">
        <v>711</v>
      </c>
      <c r="NR409" t="s">
        <v>711</v>
      </c>
      <c r="NS409" t="s">
        <v>711</v>
      </c>
      <c r="NT409" t="s">
        <v>711</v>
      </c>
      <c r="NU409" t="s">
        <v>711</v>
      </c>
    </row>
    <row r="410" spans="1:385" customFormat="1" x14ac:dyDescent="0.45">
      <c r="A410">
        <v>409</v>
      </c>
      <c r="B410" t="s">
        <v>4815</v>
      </c>
      <c r="C410" t="s">
        <v>321</v>
      </c>
      <c r="D410" t="s">
        <v>419</v>
      </c>
      <c r="E410" t="s">
        <v>445</v>
      </c>
      <c r="F410" t="s">
        <v>1546</v>
      </c>
      <c r="G410" t="s">
        <v>246</v>
      </c>
      <c r="P410" t="s">
        <v>250</v>
      </c>
      <c r="Q410" t="s">
        <v>248</v>
      </c>
      <c r="R410" t="s">
        <v>857</v>
      </c>
      <c r="S410" t="s">
        <v>1370</v>
      </c>
      <c r="T410" t="s">
        <v>1370</v>
      </c>
      <c r="U410" t="s">
        <v>10</v>
      </c>
      <c r="V410" t="s">
        <v>10</v>
      </c>
      <c r="W410" t="s">
        <v>1346</v>
      </c>
      <c r="BO410" t="s">
        <v>250</v>
      </c>
      <c r="BP410" t="s">
        <v>283</v>
      </c>
      <c r="BQ410" t="s">
        <v>857</v>
      </c>
      <c r="BR410" t="s">
        <v>1472</v>
      </c>
      <c r="BS410" t="s">
        <v>1472</v>
      </c>
      <c r="BT410" t="s">
        <v>10</v>
      </c>
      <c r="BU410" t="s">
        <v>10</v>
      </c>
      <c r="BV410" t="s">
        <v>1390</v>
      </c>
      <c r="CE410" t="s">
        <v>250</v>
      </c>
      <c r="CF410" t="s">
        <v>257</v>
      </c>
      <c r="CG410" t="s">
        <v>857</v>
      </c>
      <c r="CH410" t="s">
        <v>1581</v>
      </c>
      <c r="CI410" t="s">
        <v>1581</v>
      </c>
      <c r="CJ410" t="s">
        <v>10</v>
      </c>
      <c r="CK410" t="s">
        <v>10</v>
      </c>
      <c r="CL410" t="s">
        <v>1360</v>
      </c>
      <c r="GK410" t="s">
        <v>253</v>
      </c>
      <c r="GL410" t="s">
        <v>253</v>
      </c>
      <c r="GT410" t="s">
        <v>9</v>
      </c>
      <c r="GU410" t="s">
        <v>1347</v>
      </c>
      <c r="GV410" t="s">
        <v>305</v>
      </c>
      <c r="GX410" t="s">
        <v>1384</v>
      </c>
      <c r="MW410" t="s">
        <v>711</v>
      </c>
      <c r="MX410" t="s">
        <v>712</v>
      </c>
      <c r="MY410" t="s">
        <v>712</v>
      </c>
      <c r="MZ410" t="s">
        <v>711</v>
      </c>
      <c r="NA410" t="s">
        <v>711</v>
      </c>
      <c r="NB410" t="s">
        <v>711</v>
      </c>
      <c r="NC410" t="s">
        <v>711</v>
      </c>
      <c r="ND410" t="s">
        <v>711</v>
      </c>
      <c r="NF410" t="s">
        <v>711</v>
      </c>
      <c r="NG410" t="s">
        <v>712</v>
      </c>
      <c r="NH410" t="s">
        <v>711</v>
      </c>
      <c r="NI410" t="s">
        <v>711</v>
      </c>
      <c r="NJ410" t="s">
        <v>711</v>
      </c>
      <c r="NK410" t="s">
        <v>711</v>
      </c>
      <c r="NL410" t="s">
        <v>711</v>
      </c>
      <c r="NM410" t="s">
        <v>712</v>
      </c>
      <c r="NN410" t="s">
        <v>711</v>
      </c>
      <c r="NO410" t="s">
        <v>712</v>
      </c>
      <c r="NP410" t="s">
        <v>712</v>
      </c>
      <c r="NQ410" t="s">
        <v>712</v>
      </c>
      <c r="NR410" t="s">
        <v>711</v>
      </c>
      <c r="NS410" t="s">
        <v>711</v>
      </c>
      <c r="NT410" t="s">
        <v>711</v>
      </c>
      <c r="NU410" t="s">
        <v>711</v>
      </c>
    </row>
    <row r="411" spans="1:385" customFormat="1" x14ac:dyDescent="0.45">
      <c r="A411">
        <v>410</v>
      </c>
      <c r="B411" t="s">
        <v>4844</v>
      </c>
      <c r="C411" t="s">
        <v>243</v>
      </c>
      <c r="D411" t="s">
        <v>418</v>
      </c>
      <c r="E411" t="s">
        <v>442</v>
      </c>
      <c r="F411" t="s">
        <v>1062</v>
      </c>
      <c r="G411" t="s">
        <v>246</v>
      </c>
      <c r="AL411" t="s">
        <v>250</v>
      </c>
      <c r="AM411" t="s">
        <v>280</v>
      </c>
      <c r="AN411" t="s">
        <v>1382</v>
      </c>
      <c r="AO411" t="s">
        <v>1519</v>
      </c>
      <c r="AP411" t="s">
        <v>10</v>
      </c>
      <c r="AQ411" t="s">
        <v>10</v>
      </c>
      <c r="AR411" t="s">
        <v>1352</v>
      </c>
      <c r="AS411" t="s">
        <v>250</v>
      </c>
      <c r="AT411" t="s">
        <v>280</v>
      </c>
      <c r="AU411" t="s">
        <v>1382</v>
      </c>
      <c r="AV411" t="s">
        <v>1433</v>
      </c>
      <c r="AW411" t="s">
        <v>10</v>
      </c>
      <c r="AX411" t="s">
        <v>10</v>
      </c>
      <c r="AY411" t="s">
        <v>1346</v>
      </c>
      <c r="AZ411" t="s">
        <v>250</v>
      </c>
      <c r="BA411" t="s">
        <v>280</v>
      </c>
      <c r="BB411" t="s">
        <v>1499</v>
      </c>
      <c r="BC411" t="s">
        <v>4845</v>
      </c>
      <c r="BD411" t="s">
        <v>10</v>
      </c>
      <c r="BE411" t="s">
        <v>10</v>
      </c>
      <c r="BF411" t="s">
        <v>1346</v>
      </c>
      <c r="BG411" t="s">
        <v>250</v>
      </c>
      <c r="BH411" t="s">
        <v>252</v>
      </c>
      <c r="BI411" t="s">
        <v>280</v>
      </c>
      <c r="BJ411" t="s">
        <v>1379</v>
      </c>
      <c r="BK411" t="s">
        <v>4846</v>
      </c>
      <c r="BL411" t="s">
        <v>10</v>
      </c>
      <c r="BM411" t="s">
        <v>10</v>
      </c>
      <c r="BN411" t="s">
        <v>1346</v>
      </c>
      <c r="BW411" t="s">
        <v>250</v>
      </c>
      <c r="BX411" t="s">
        <v>257</v>
      </c>
      <c r="BY411" t="s">
        <v>280</v>
      </c>
      <c r="BZ411" t="s">
        <v>1509</v>
      </c>
      <c r="CA411" t="s">
        <v>4847</v>
      </c>
      <c r="CB411" t="s">
        <v>10</v>
      </c>
      <c r="CC411" t="s">
        <v>10</v>
      </c>
      <c r="CD411" t="s">
        <v>1346</v>
      </c>
      <c r="CM411" t="s">
        <v>250</v>
      </c>
      <c r="CN411" t="s">
        <v>280</v>
      </c>
      <c r="CO411" t="s">
        <v>1391</v>
      </c>
      <c r="CP411" t="s">
        <v>1419</v>
      </c>
      <c r="CQ411" t="s">
        <v>10</v>
      </c>
      <c r="CR411" t="s">
        <v>10</v>
      </c>
      <c r="CS411" t="s">
        <v>1352</v>
      </c>
      <c r="CT411" t="s">
        <v>250</v>
      </c>
      <c r="CU411" t="s">
        <v>272</v>
      </c>
      <c r="CV411" t="s">
        <v>259</v>
      </c>
      <c r="CW411" t="s">
        <v>1354</v>
      </c>
      <c r="CX411" t="s">
        <v>1363</v>
      </c>
      <c r="CY411" t="s">
        <v>10</v>
      </c>
      <c r="CZ411" t="s">
        <v>10</v>
      </c>
      <c r="DA411" t="s">
        <v>1352</v>
      </c>
      <c r="DB411" t="s">
        <v>250</v>
      </c>
      <c r="DC411" t="s">
        <v>279</v>
      </c>
      <c r="DD411" t="s">
        <v>1349</v>
      </c>
      <c r="DE411" t="s">
        <v>1349</v>
      </c>
      <c r="DF411" t="s">
        <v>10</v>
      </c>
      <c r="DG411" t="s">
        <v>10</v>
      </c>
      <c r="DH411" t="s">
        <v>1421</v>
      </c>
      <c r="DI411" t="s">
        <v>250</v>
      </c>
      <c r="DJ411" t="s">
        <v>1363</v>
      </c>
      <c r="DK411" t="s">
        <v>1363</v>
      </c>
      <c r="DL411" t="s">
        <v>10</v>
      </c>
      <c r="DM411" t="s">
        <v>10</v>
      </c>
      <c r="DN411" t="s">
        <v>1352</v>
      </c>
      <c r="DO411" t="s">
        <v>250</v>
      </c>
      <c r="DP411" t="s">
        <v>1507</v>
      </c>
      <c r="DQ411" t="s">
        <v>1507</v>
      </c>
      <c r="DR411" t="s">
        <v>10</v>
      </c>
      <c r="DS411" t="s">
        <v>10</v>
      </c>
      <c r="DT411" t="s">
        <v>1406</v>
      </c>
      <c r="DU411" t="s">
        <v>250</v>
      </c>
      <c r="DV411" t="s">
        <v>1382</v>
      </c>
      <c r="DW411" t="s">
        <v>1382</v>
      </c>
      <c r="DX411" t="s">
        <v>10</v>
      </c>
      <c r="DY411" t="s">
        <v>10</v>
      </c>
      <c r="DZ411" t="s">
        <v>1346</v>
      </c>
      <c r="EG411" t="s">
        <v>250</v>
      </c>
      <c r="EH411" t="s">
        <v>1475</v>
      </c>
      <c r="EI411" t="s">
        <v>1475</v>
      </c>
      <c r="EJ411" t="s">
        <v>10</v>
      </c>
      <c r="EK411" t="s">
        <v>10</v>
      </c>
      <c r="EL411" t="s">
        <v>1346</v>
      </c>
      <c r="EM411" t="s">
        <v>250</v>
      </c>
      <c r="EN411" t="s">
        <v>1355</v>
      </c>
      <c r="EO411" t="s">
        <v>1355</v>
      </c>
      <c r="EP411" t="s">
        <v>10</v>
      </c>
      <c r="EQ411" t="s">
        <v>10</v>
      </c>
      <c r="ER411" t="s">
        <v>1441</v>
      </c>
      <c r="GL411" t="s">
        <v>253</v>
      </c>
      <c r="GM411" t="s">
        <v>253</v>
      </c>
      <c r="GT411" t="s">
        <v>9</v>
      </c>
      <c r="GU411" t="s">
        <v>264</v>
      </c>
      <c r="GV411" t="s">
        <v>269</v>
      </c>
      <c r="GX411" t="s">
        <v>1386</v>
      </c>
      <c r="GY411" t="s">
        <v>9</v>
      </c>
      <c r="GZ411" t="s">
        <v>264</v>
      </c>
      <c r="HA411" t="s">
        <v>264</v>
      </c>
      <c r="HB411" t="s">
        <v>269</v>
      </c>
      <c r="HD411" t="s">
        <v>1356</v>
      </c>
      <c r="MJ411" t="s">
        <v>255</v>
      </c>
      <c r="MW411" t="s">
        <v>712</v>
      </c>
      <c r="MX411" t="s">
        <v>711</v>
      </c>
      <c r="MY411" t="s">
        <v>711</v>
      </c>
      <c r="MZ411" t="s">
        <v>711</v>
      </c>
      <c r="NA411" t="s">
        <v>711</v>
      </c>
      <c r="NB411" t="s">
        <v>711</v>
      </c>
      <c r="NC411" t="s">
        <v>711</v>
      </c>
      <c r="ND411" t="s">
        <v>711</v>
      </c>
      <c r="NF411" t="s">
        <v>711</v>
      </c>
      <c r="NG411" t="s">
        <v>711</v>
      </c>
      <c r="NH411" t="s">
        <v>711</v>
      </c>
      <c r="NI411" t="s">
        <v>712</v>
      </c>
      <c r="NJ411" t="s">
        <v>712</v>
      </c>
      <c r="NK411" t="s">
        <v>711</v>
      </c>
      <c r="NL411" t="s">
        <v>711</v>
      </c>
      <c r="NM411" t="s">
        <v>711</v>
      </c>
      <c r="NN411" t="s">
        <v>711</v>
      </c>
      <c r="NO411" t="s">
        <v>711</v>
      </c>
      <c r="NP411" t="s">
        <v>712</v>
      </c>
      <c r="NQ411" t="s">
        <v>712</v>
      </c>
      <c r="NR411" t="s">
        <v>711</v>
      </c>
      <c r="NS411" t="s">
        <v>711</v>
      </c>
      <c r="NT411" t="s">
        <v>711</v>
      </c>
      <c r="NU411" t="s">
        <v>711</v>
      </c>
    </row>
    <row r="412" spans="1:385" customFormat="1" x14ac:dyDescent="0.45">
      <c r="A412">
        <v>411</v>
      </c>
      <c r="B412" t="s">
        <v>4844</v>
      </c>
      <c r="C412" t="s">
        <v>243</v>
      </c>
      <c r="D412" t="s">
        <v>418</v>
      </c>
      <c r="E412" t="s">
        <v>442</v>
      </c>
      <c r="F412" t="s">
        <v>2519</v>
      </c>
      <c r="G412" t="s">
        <v>246</v>
      </c>
      <c r="AL412" t="s">
        <v>250</v>
      </c>
      <c r="AM412" t="s">
        <v>280</v>
      </c>
      <c r="AN412" t="s">
        <v>1382</v>
      </c>
      <c r="AO412" t="s">
        <v>1519</v>
      </c>
      <c r="AP412" t="s">
        <v>10</v>
      </c>
      <c r="AQ412" t="s">
        <v>10</v>
      </c>
      <c r="AR412" t="s">
        <v>1352</v>
      </c>
      <c r="AS412" t="s">
        <v>250</v>
      </c>
      <c r="AT412" t="s">
        <v>280</v>
      </c>
      <c r="AU412" t="s">
        <v>1382</v>
      </c>
      <c r="AV412" t="s">
        <v>1433</v>
      </c>
      <c r="AW412" t="s">
        <v>10</v>
      </c>
      <c r="AX412" t="s">
        <v>10</v>
      </c>
      <c r="AY412" t="s">
        <v>1352</v>
      </c>
      <c r="AZ412" t="s">
        <v>250</v>
      </c>
      <c r="BA412" t="s">
        <v>280</v>
      </c>
      <c r="BB412" t="s">
        <v>1499</v>
      </c>
      <c r="BC412" t="s">
        <v>4845</v>
      </c>
      <c r="BD412" t="s">
        <v>10</v>
      </c>
      <c r="BE412" t="s">
        <v>10</v>
      </c>
      <c r="BF412" t="s">
        <v>1346</v>
      </c>
      <c r="BG412" t="s">
        <v>250</v>
      </c>
      <c r="BH412" t="s">
        <v>252</v>
      </c>
      <c r="BI412" t="s">
        <v>280</v>
      </c>
      <c r="BJ412" t="s">
        <v>1379</v>
      </c>
      <c r="BK412" t="s">
        <v>4846</v>
      </c>
      <c r="BL412" t="s">
        <v>10</v>
      </c>
      <c r="BM412" t="s">
        <v>10</v>
      </c>
      <c r="BN412" t="s">
        <v>1352</v>
      </c>
      <c r="BW412" t="s">
        <v>250</v>
      </c>
      <c r="BX412" t="s">
        <v>257</v>
      </c>
      <c r="BY412" t="s">
        <v>280</v>
      </c>
      <c r="BZ412" t="s">
        <v>1509</v>
      </c>
      <c r="CA412" t="s">
        <v>4847</v>
      </c>
      <c r="CB412" t="s">
        <v>10</v>
      </c>
      <c r="CC412" t="s">
        <v>10</v>
      </c>
      <c r="CD412" t="s">
        <v>1346</v>
      </c>
      <c r="CM412" t="s">
        <v>250</v>
      </c>
      <c r="CN412" t="s">
        <v>280</v>
      </c>
      <c r="CO412" t="s">
        <v>1391</v>
      </c>
      <c r="CP412" t="s">
        <v>1419</v>
      </c>
      <c r="CQ412" t="s">
        <v>10</v>
      </c>
      <c r="CR412" t="s">
        <v>10</v>
      </c>
      <c r="CS412" t="s">
        <v>1441</v>
      </c>
      <c r="CT412" t="s">
        <v>250</v>
      </c>
      <c r="CU412" t="s">
        <v>272</v>
      </c>
      <c r="CV412" t="s">
        <v>259</v>
      </c>
      <c r="CW412" t="s">
        <v>1358</v>
      </c>
      <c r="CX412" t="s">
        <v>1393</v>
      </c>
      <c r="CY412" t="s">
        <v>10</v>
      </c>
      <c r="CZ412" t="s">
        <v>10</v>
      </c>
      <c r="DA412" t="s">
        <v>1406</v>
      </c>
      <c r="DB412" t="s">
        <v>250</v>
      </c>
      <c r="DC412" t="s">
        <v>262</v>
      </c>
      <c r="DD412" t="s">
        <v>1361</v>
      </c>
      <c r="DE412" t="s">
        <v>1391</v>
      </c>
      <c r="DF412" t="s">
        <v>10</v>
      </c>
      <c r="DG412" t="s">
        <v>10</v>
      </c>
      <c r="DH412" t="s">
        <v>1441</v>
      </c>
      <c r="DI412" t="s">
        <v>250</v>
      </c>
      <c r="DJ412" t="s">
        <v>1365</v>
      </c>
      <c r="DK412" t="s">
        <v>1365</v>
      </c>
      <c r="DL412" t="s">
        <v>10</v>
      </c>
      <c r="DM412" t="s">
        <v>10</v>
      </c>
      <c r="DN412" t="s">
        <v>1406</v>
      </c>
      <c r="DO412" t="s">
        <v>250</v>
      </c>
      <c r="DP412" t="s">
        <v>1504</v>
      </c>
      <c r="DQ412" t="s">
        <v>1504</v>
      </c>
      <c r="DR412" t="s">
        <v>10</v>
      </c>
      <c r="DS412" t="s">
        <v>10</v>
      </c>
      <c r="DT412" t="s">
        <v>1386</v>
      </c>
      <c r="DU412" t="s">
        <v>250</v>
      </c>
      <c r="DV412" t="s">
        <v>1353</v>
      </c>
      <c r="DW412" t="s">
        <v>1353</v>
      </c>
      <c r="DX412" t="s">
        <v>10</v>
      </c>
      <c r="DY412" t="s">
        <v>10</v>
      </c>
      <c r="DZ412" t="s">
        <v>1346</v>
      </c>
      <c r="EG412" t="s">
        <v>250</v>
      </c>
      <c r="EH412" t="s">
        <v>1472</v>
      </c>
      <c r="EI412" t="s">
        <v>1472</v>
      </c>
      <c r="EJ412" t="s">
        <v>10</v>
      </c>
      <c r="EK412" t="s">
        <v>10</v>
      </c>
      <c r="EL412" t="s">
        <v>1352</v>
      </c>
      <c r="EM412" t="s">
        <v>250</v>
      </c>
      <c r="EN412" t="s">
        <v>1450</v>
      </c>
      <c r="EO412" t="s">
        <v>1450</v>
      </c>
      <c r="EP412" t="s">
        <v>10</v>
      </c>
      <c r="EQ412" t="s">
        <v>10</v>
      </c>
      <c r="ER412" t="s">
        <v>1356</v>
      </c>
      <c r="GL412" t="s">
        <v>253</v>
      </c>
      <c r="GM412" t="s">
        <v>253</v>
      </c>
      <c r="GT412" t="s">
        <v>9</v>
      </c>
      <c r="GU412" t="s">
        <v>264</v>
      </c>
      <c r="GV412" t="s">
        <v>1272</v>
      </c>
      <c r="GX412" t="s">
        <v>1441</v>
      </c>
      <c r="GY412" t="s">
        <v>9</v>
      </c>
      <c r="GZ412" t="s">
        <v>264</v>
      </c>
      <c r="HA412" t="s">
        <v>264</v>
      </c>
      <c r="HB412" t="s">
        <v>1272</v>
      </c>
      <c r="HD412" t="s">
        <v>1492</v>
      </c>
      <c r="LO412" t="s">
        <v>301</v>
      </c>
      <c r="MJ412" t="s">
        <v>271</v>
      </c>
      <c r="MW412" t="s">
        <v>712</v>
      </c>
      <c r="MX412" t="s">
        <v>711</v>
      </c>
      <c r="MY412" t="s">
        <v>711</v>
      </c>
      <c r="MZ412" t="s">
        <v>711</v>
      </c>
      <c r="NA412" t="s">
        <v>711</v>
      </c>
      <c r="NB412" t="s">
        <v>711</v>
      </c>
      <c r="NC412" t="s">
        <v>711</v>
      </c>
      <c r="ND412" t="s">
        <v>711</v>
      </c>
      <c r="NF412" t="s">
        <v>711</v>
      </c>
      <c r="NG412" t="s">
        <v>711</v>
      </c>
      <c r="NH412" t="s">
        <v>712</v>
      </c>
      <c r="NI412" t="s">
        <v>712</v>
      </c>
      <c r="NJ412" t="s">
        <v>712</v>
      </c>
      <c r="NK412" t="s">
        <v>712</v>
      </c>
      <c r="NL412" t="s">
        <v>711</v>
      </c>
      <c r="NM412" t="s">
        <v>711</v>
      </c>
      <c r="NN412" t="s">
        <v>711</v>
      </c>
      <c r="NO412" t="s">
        <v>711</v>
      </c>
      <c r="NP412" t="s">
        <v>712</v>
      </c>
      <c r="NQ412" t="s">
        <v>712</v>
      </c>
      <c r="NR412" t="s">
        <v>711</v>
      </c>
      <c r="NS412" t="s">
        <v>711</v>
      </c>
      <c r="NT412" t="s">
        <v>711</v>
      </c>
      <c r="NU412" t="s">
        <v>711</v>
      </c>
    </row>
    <row r="413" spans="1:385" customFormat="1" x14ac:dyDescent="0.45">
      <c r="A413">
        <v>412</v>
      </c>
      <c r="B413" t="s">
        <v>4844</v>
      </c>
      <c r="C413" t="s">
        <v>243</v>
      </c>
      <c r="D413" t="s">
        <v>418</v>
      </c>
      <c r="E413" t="s">
        <v>442</v>
      </c>
      <c r="F413" t="s">
        <v>1062</v>
      </c>
      <c r="G413" t="s">
        <v>246</v>
      </c>
      <c r="AL413" t="s">
        <v>250</v>
      </c>
      <c r="AM413" t="s">
        <v>280</v>
      </c>
      <c r="AN413" t="s">
        <v>1382</v>
      </c>
      <c r="AO413" t="s">
        <v>1519</v>
      </c>
      <c r="AP413" t="s">
        <v>10</v>
      </c>
      <c r="AQ413" t="s">
        <v>9</v>
      </c>
      <c r="AR413" t="s">
        <v>1352</v>
      </c>
      <c r="AS413" t="s">
        <v>250</v>
      </c>
      <c r="AT413" t="s">
        <v>280</v>
      </c>
      <c r="AU413" t="s">
        <v>1382</v>
      </c>
      <c r="AV413" t="s">
        <v>1433</v>
      </c>
      <c r="AW413" t="s">
        <v>10</v>
      </c>
      <c r="AX413" t="s">
        <v>10</v>
      </c>
      <c r="AY413" t="s">
        <v>1345</v>
      </c>
      <c r="AZ413" t="s">
        <v>250</v>
      </c>
      <c r="BA413" t="s">
        <v>280</v>
      </c>
      <c r="BB413" t="s">
        <v>1499</v>
      </c>
      <c r="BC413" t="s">
        <v>4845</v>
      </c>
      <c r="BD413" t="s">
        <v>10</v>
      </c>
      <c r="BE413" t="s">
        <v>10</v>
      </c>
      <c r="BF413" t="s">
        <v>1386</v>
      </c>
      <c r="BG413" t="s">
        <v>250</v>
      </c>
      <c r="BH413" t="s">
        <v>252</v>
      </c>
      <c r="BI413" t="s">
        <v>280</v>
      </c>
      <c r="BJ413" t="s">
        <v>1379</v>
      </c>
      <c r="BK413" t="s">
        <v>4846</v>
      </c>
      <c r="BL413" t="s">
        <v>10</v>
      </c>
      <c r="BM413" t="s">
        <v>10</v>
      </c>
      <c r="BN413" t="s">
        <v>1345</v>
      </c>
      <c r="BW413" t="s">
        <v>250</v>
      </c>
      <c r="BX413" t="s">
        <v>257</v>
      </c>
      <c r="BY413" t="s">
        <v>280</v>
      </c>
      <c r="BZ413" t="s">
        <v>1509</v>
      </c>
      <c r="CA413" t="s">
        <v>4847</v>
      </c>
      <c r="CB413" t="s">
        <v>10</v>
      </c>
      <c r="CC413" t="s">
        <v>9</v>
      </c>
      <c r="CD413" t="s">
        <v>1416</v>
      </c>
      <c r="CM413" t="s">
        <v>250</v>
      </c>
      <c r="CN413" t="s">
        <v>1435</v>
      </c>
      <c r="CO413" t="s">
        <v>1391</v>
      </c>
      <c r="CP413" t="s">
        <v>1353</v>
      </c>
      <c r="CQ413" t="s">
        <v>10</v>
      </c>
      <c r="CR413" t="s">
        <v>10</v>
      </c>
      <c r="CS413" t="s">
        <v>1390</v>
      </c>
      <c r="CT413" t="s">
        <v>250</v>
      </c>
      <c r="CU413" t="s">
        <v>272</v>
      </c>
      <c r="CV413" t="s">
        <v>259</v>
      </c>
      <c r="CW413" t="s">
        <v>1354</v>
      </c>
      <c r="CX413" t="s">
        <v>1363</v>
      </c>
      <c r="CY413" t="s">
        <v>10</v>
      </c>
      <c r="CZ413" t="s">
        <v>10</v>
      </c>
      <c r="DA413" t="s">
        <v>1346</v>
      </c>
      <c r="DB413" t="s">
        <v>250</v>
      </c>
      <c r="DC413" t="s">
        <v>262</v>
      </c>
      <c r="DD413" t="s">
        <v>1361</v>
      </c>
      <c r="DE413" t="s">
        <v>1391</v>
      </c>
      <c r="DF413" t="s">
        <v>10</v>
      </c>
      <c r="DG413" t="s">
        <v>10</v>
      </c>
      <c r="DH413" t="s">
        <v>1543</v>
      </c>
      <c r="DI413" t="s">
        <v>247</v>
      </c>
      <c r="DJ413" t="s">
        <v>1365</v>
      </c>
      <c r="DK413" t="s">
        <v>1365</v>
      </c>
      <c r="DL413" t="s">
        <v>10</v>
      </c>
      <c r="DM413" t="s">
        <v>10</v>
      </c>
      <c r="DN413" t="s">
        <v>1352</v>
      </c>
      <c r="DO413" t="s">
        <v>250</v>
      </c>
      <c r="DP413" t="s">
        <v>1507</v>
      </c>
      <c r="DQ413" t="s">
        <v>1507</v>
      </c>
      <c r="DR413" t="s">
        <v>10</v>
      </c>
      <c r="DS413" t="s">
        <v>10</v>
      </c>
      <c r="DT413" t="s">
        <v>1492</v>
      </c>
      <c r="DU413" t="s">
        <v>250</v>
      </c>
      <c r="DV413" t="s">
        <v>1353</v>
      </c>
      <c r="DW413" t="s">
        <v>1353</v>
      </c>
      <c r="DX413" t="s">
        <v>10</v>
      </c>
      <c r="DY413" t="s">
        <v>10</v>
      </c>
      <c r="DZ413" t="s">
        <v>1345</v>
      </c>
      <c r="EG413" t="s">
        <v>250</v>
      </c>
      <c r="EH413" t="s">
        <v>1367</v>
      </c>
      <c r="EI413" t="s">
        <v>1367</v>
      </c>
      <c r="EJ413" t="s">
        <v>10</v>
      </c>
      <c r="EK413" t="s">
        <v>10</v>
      </c>
      <c r="EL413" t="s">
        <v>1362</v>
      </c>
      <c r="EM413" t="s">
        <v>250</v>
      </c>
      <c r="EN413" t="s">
        <v>1451</v>
      </c>
      <c r="EO413" t="s">
        <v>1451</v>
      </c>
      <c r="EP413" t="s">
        <v>10</v>
      </c>
      <c r="EQ413" t="s">
        <v>10</v>
      </c>
      <c r="ER413" t="s">
        <v>1345</v>
      </c>
      <c r="GL413" t="s">
        <v>253</v>
      </c>
      <c r="GM413" t="s">
        <v>253</v>
      </c>
      <c r="GT413" t="s">
        <v>9</v>
      </c>
      <c r="GU413" t="s">
        <v>264</v>
      </c>
      <c r="GV413" t="s">
        <v>1272</v>
      </c>
      <c r="GX413" t="s">
        <v>1384</v>
      </c>
      <c r="GY413" t="s">
        <v>9</v>
      </c>
      <c r="GZ413" t="s">
        <v>264</v>
      </c>
      <c r="HA413" t="s">
        <v>264</v>
      </c>
      <c r="HB413" t="s">
        <v>1272</v>
      </c>
      <c r="HD413" t="s">
        <v>1440</v>
      </c>
      <c r="LO413" t="s">
        <v>301</v>
      </c>
      <c r="MJ413" t="s">
        <v>271</v>
      </c>
      <c r="MW413" t="s">
        <v>712</v>
      </c>
      <c r="MX413" t="s">
        <v>712</v>
      </c>
      <c r="MY413" t="s">
        <v>711</v>
      </c>
      <c r="MZ413" t="s">
        <v>711</v>
      </c>
      <c r="NA413" t="s">
        <v>711</v>
      </c>
      <c r="NB413" t="s">
        <v>711</v>
      </c>
      <c r="NC413" t="s">
        <v>711</v>
      </c>
      <c r="ND413" t="s">
        <v>711</v>
      </c>
      <c r="NF413" t="s">
        <v>711</v>
      </c>
      <c r="NG413" t="s">
        <v>712</v>
      </c>
      <c r="NH413" t="s">
        <v>712</v>
      </c>
      <c r="NI413" t="s">
        <v>712</v>
      </c>
      <c r="NJ413" t="s">
        <v>712</v>
      </c>
      <c r="NK413" t="s">
        <v>712</v>
      </c>
      <c r="NL413" t="s">
        <v>711</v>
      </c>
      <c r="NM413" t="s">
        <v>712</v>
      </c>
      <c r="NN413" t="s">
        <v>711</v>
      </c>
      <c r="NO413" t="s">
        <v>711</v>
      </c>
      <c r="NP413" t="s">
        <v>712</v>
      </c>
      <c r="NQ413" t="s">
        <v>712</v>
      </c>
      <c r="NR413" t="s">
        <v>711</v>
      </c>
      <c r="NS413" t="s">
        <v>711</v>
      </c>
      <c r="NT413" t="s">
        <v>711</v>
      </c>
      <c r="NU413" t="s">
        <v>711</v>
      </c>
    </row>
    <row r="414" spans="1:385" customFormat="1" x14ac:dyDescent="0.45">
      <c r="A414">
        <v>413</v>
      </c>
      <c r="B414" t="s">
        <v>4844</v>
      </c>
      <c r="C414" t="s">
        <v>243</v>
      </c>
      <c r="D414" t="s">
        <v>418</v>
      </c>
      <c r="E414" t="s">
        <v>442</v>
      </c>
      <c r="F414" t="s">
        <v>1062</v>
      </c>
      <c r="G414" t="s">
        <v>246</v>
      </c>
      <c r="AL414" t="s">
        <v>250</v>
      </c>
      <c r="AM414" t="s">
        <v>280</v>
      </c>
      <c r="AN414" t="s">
        <v>1382</v>
      </c>
      <c r="AO414" t="s">
        <v>1519</v>
      </c>
      <c r="AP414" t="s">
        <v>10</v>
      </c>
      <c r="AQ414" t="s">
        <v>10</v>
      </c>
      <c r="AR414" t="s">
        <v>1345</v>
      </c>
      <c r="AS414" t="s">
        <v>250</v>
      </c>
      <c r="AT414" t="s">
        <v>280</v>
      </c>
      <c r="AU414" t="s">
        <v>1382</v>
      </c>
      <c r="AV414" t="s">
        <v>1433</v>
      </c>
      <c r="AW414" t="s">
        <v>10</v>
      </c>
      <c r="AX414" t="s">
        <v>10</v>
      </c>
      <c r="AY414" t="s">
        <v>1346</v>
      </c>
      <c r="AZ414" t="s">
        <v>247</v>
      </c>
      <c r="BA414" t="s">
        <v>280</v>
      </c>
      <c r="BB414" t="s">
        <v>1499</v>
      </c>
      <c r="BC414" t="s">
        <v>4845</v>
      </c>
      <c r="BD414" t="s">
        <v>10</v>
      </c>
      <c r="BE414" t="s">
        <v>10</v>
      </c>
      <c r="BF414" t="s">
        <v>1406</v>
      </c>
      <c r="BG414" t="s">
        <v>250</v>
      </c>
      <c r="BH414" t="s">
        <v>252</v>
      </c>
      <c r="BI414" t="s">
        <v>280</v>
      </c>
      <c r="BJ414" t="s">
        <v>1379</v>
      </c>
      <c r="BK414" t="s">
        <v>4846</v>
      </c>
      <c r="BL414" t="s">
        <v>10</v>
      </c>
      <c r="BM414" t="s">
        <v>10</v>
      </c>
      <c r="BN414" t="s">
        <v>1346</v>
      </c>
      <c r="BW414" t="s">
        <v>250</v>
      </c>
      <c r="BX414" t="s">
        <v>257</v>
      </c>
      <c r="BY414" t="s">
        <v>280</v>
      </c>
      <c r="BZ414" t="s">
        <v>1509</v>
      </c>
      <c r="CA414" t="s">
        <v>4847</v>
      </c>
      <c r="CB414" t="s">
        <v>10</v>
      </c>
      <c r="CC414" t="s">
        <v>10</v>
      </c>
      <c r="CD414" t="s">
        <v>1345</v>
      </c>
      <c r="CM414" t="s">
        <v>250</v>
      </c>
      <c r="CN414" t="s">
        <v>1435</v>
      </c>
      <c r="CO414" t="s">
        <v>1391</v>
      </c>
      <c r="CP414" t="s">
        <v>1353</v>
      </c>
      <c r="CQ414" t="s">
        <v>10</v>
      </c>
      <c r="CR414" t="s">
        <v>10</v>
      </c>
      <c r="CS414" t="s">
        <v>1362</v>
      </c>
      <c r="CT414" t="s">
        <v>250</v>
      </c>
      <c r="CU414" t="s">
        <v>315</v>
      </c>
      <c r="CV414" t="s">
        <v>259</v>
      </c>
      <c r="CW414" t="s">
        <v>1361</v>
      </c>
      <c r="CX414" t="s">
        <v>1403</v>
      </c>
      <c r="CY414" t="s">
        <v>10</v>
      </c>
      <c r="CZ414" t="s">
        <v>10</v>
      </c>
      <c r="DA414" t="s">
        <v>1352</v>
      </c>
      <c r="DB414" t="s">
        <v>250</v>
      </c>
      <c r="DC414" t="s">
        <v>262</v>
      </c>
      <c r="DD414" t="s">
        <v>1361</v>
      </c>
      <c r="DE414" t="s">
        <v>1391</v>
      </c>
      <c r="DF414" t="s">
        <v>10</v>
      </c>
      <c r="DG414" t="s">
        <v>10</v>
      </c>
      <c r="DH414" t="s">
        <v>1416</v>
      </c>
      <c r="DI414" t="s">
        <v>247</v>
      </c>
      <c r="DJ414" t="s">
        <v>1449</v>
      </c>
      <c r="DK414" t="s">
        <v>1449</v>
      </c>
      <c r="DL414" t="s">
        <v>10</v>
      </c>
      <c r="DM414" t="s">
        <v>10</v>
      </c>
      <c r="DN414" t="s">
        <v>1352</v>
      </c>
      <c r="DO414" t="s">
        <v>250</v>
      </c>
      <c r="DP414" t="s">
        <v>3078</v>
      </c>
      <c r="DQ414" t="s">
        <v>3078</v>
      </c>
      <c r="DR414" t="s">
        <v>10</v>
      </c>
      <c r="DS414" t="s">
        <v>10</v>
      </c>
      <c r="DT414" t="s">
        <v>1352</v>
      </c>
      <c r="DU414" t="s">
        <v>250</v>
      </c>
      <c r="DV414" t="s">
        <v>1382</v>
      </c>
      <c r="DW414" t="s">
        <v>1382</v>
      </c>
      <c r="DX414" t="s">
        <v>10</v>
      </c>
      <c r="DY414" t="s">
        <v>10</v>
      </c>
      <c r="DZ414" t="s">
        <v>1345</v>
      </c>
      <c r="EG414" t="s">
        <v>250</v>
      </c>
      <c r="EH414" t="s">
        <v>1483</v>
      </c>
      <c r="EI414" t="s">
        <v>1483</v>
      </c>
      <c r="EJ414" t="s">
        <v>10</v>
      </c>
      <c r="EK414" t="s">
        <v>10</v>
      </c>
      <c r="EL414" t="s">
        <v>1444</v>
      </c>
      <c r="EM414" t="s">
        <v>247</v>
      </c>
      <c r="EN414" t="s">
        <v>1355</v>
      </c>
      <c r="EO414" t="s">
        <v>1355</v>
      </c>
      <c r="EP414" t="s">
        <v>10</v>
      </c>
      <c r="EQ414" t="s">
        <v>10</v>
      </c>
      <c r="ER414" t="s">
        <v>1346</v>
      </c>
      <c r="GL414" t="s">
        <v>253</v>
      </c>
      <c r="GM414" t="s">
        <v>253</v>
      </c>
      <c r="GT414" t="s">
        <v>9</v>
      </c>
      <c r="GU414" t="s">
        <v>264</v>
      </c>
      <c r="GV414" t="s">
        <v>269</v>
      </c>
      <c r="GX414" t="s">
        <v>1406</v>
      </c>
      <c r="GY414" t="s">
        <v>9</v>
      </c>
      <c r="GZ414" t="s">
        <v>264</v>
      </c>
      <c r="HA414" t="s">
        <v>264</v>
      </c>
      <c r="HB414" t="s">
        <v>1272</v>
      </c>
      <c r="HD414" t="s">
        <v>1384</v>
      </c>
      <c r="LO414" t="s">
        <v>301</v>
      </c>
      <c r="MJ414" t="s">
        <v>271</v>
      </c>
      <c r="MW414" t="s">
        <v>712</v>
      </c>
      <c r="MX414" t="s">
        <v>711</v>
      </c>
      <c r="MY414" t="s">
        <v>711</v>
      </c>
      <c r="MZ414" t="s">
        <v>711</v>
      </c>
      <c r="NA414" t="s">
        <v>711</v>
      </c>
      <c r="NB414" t="s">
        <v>711</v>
      </c>
      <c r="NC414" t="s">
        <v>711</v>
      </c>
      <c r="ND414" t="s">
        <v>711</v>
      </c>
      <c r="NF414" t="s">
        <v>711</v>
      </c>
      <c r="NG414" t="s">
        <v>711</v>
      </c>
      <c r="NH414" t="s">
        <v>712</v>
      </c>
      <c r="NI414" t="s">
        <v>711</v>
      </c>
      <c r="NJ414" t="s">
        <v>712</v>
      </c>
      <c r="NK414" t="s">
        <v>712</v>
      </c>
      <c r="NL414" t="s">
        <v>711</v>
      </c>
      <c r="NM414" t="s">
        <v>711</v>
      </c>
      <c r="NN414" t="s">
        <v>711</v>
      </c>
      <c r="NO414" t="s">
        <v>711</v>
      </c>
      <c r="NP414" t="s">
        <v>712</v>
      </c>
      <c r="NQ414" t="s">
        <v>712</v>
      </c>
      <c r="NR414" t="s">
        <v>711</v>
      </c>
      <c r="NS414" t="s">
        <v>711</v>
      </c>
      <c r="NT414" t="s">
        <v>711</v>
      </c>
      <c r="NU414" t="s">
        <v>711</v>
      </c>
    </row>
    <row r="415" spans="1:385" customFormat="1" x14ac:dyDescent="0.45">
      <c r="A415">
        <v>414</v>
      </c>
      <c r="B415" t="s">
        <v>4844</v>
      </c>
      <c r="C415" t="s">
        <v>243</v>
      </c>
      <c r="D415" t="s">
        <v>418</v>
      </c>
      <c r="E415" t="s">
        <v>442</v>
      </c>
      <c r="F415" t="s">
        <v>1062</v>
      </c>
      <c r="G415" t="s">
        <v>246</v>
      </c>
      <c r="H415" t="s">
        <v>250</v>
      </c>
      <c r="I415" t="s">
        <v>276</v>
      </c>
      <c r="J415" t="s">
        <v>280</v>
      </c>
      <c r="K415" t="s">
        <v>1407</v>
      </c>
      <c r="L415" t="s">
        <v>4848</v>
      </c>
      <c r="M415" t="s">
        <v>10</v>
      </c>
      <c r="N415" t="s">
        <v>10</v>
      </c>
      <c r="O415" t="s">
        <v>1362</v>
      </c>
      <c r="X415" t="s">
        <v>247</v>
      </c>
      <c r="Y415" t="s">
        <v>280</v>
      </c>
      <c r="Z415" t="s">
        <v>1531</v>
      </c>
      <c r="AA415" t="s">
        <v>4849</v>
      </c>
      <c r="AB415" t="s">
        <v>10</v>
      </c>
      <c r="AC415" t="s">
        <v>10</v>
      </c>
      <c r="AD415" t="s">
        <v>1386</v>
      </c>
      <c r="GK415" t="s">
        <v>253</v>
      </c>
      <c r="GN415" t="s">
        <v>9</v>
      </c>
      <c r="GO415" t="s">
        <v>10</v>
      </c>
      <c r="GP415" t="s">
        <v>1426</v>
      </c>
      <c r="GQ415" t="s">
        <v>1272</v>
      </c>
      <c r="GS415" t="s">
        <v>1543</v>
      </c>
      <c r="LO415" t="s">
        <v>301</v>
      </c>
      <c r="MJ415" t="s">
        <v>271</v>
      </c>
      <c r="MW415" t="s">
        <v>712</v>
      </c>
      <c r="MX415" t="s">
        <v>712</v>
      </c>
      <c r="MY415" t="s">
        <v>711</v>
      </c>
      <c r="MZ415" t="s">
        <v>711</v>
      </c>
      <c r="NA415" t="s">
        <v>711</v>
      </c>
      <c r="NB415" t="s">
        <v>711</v>
      </c>
      <c r="NC415" t="s">
        <v>711</v>
      </c>
      <c r="ND415" t="s">
        <v>711</v>
      </c>
      <c r="NF415" t="s">
        <v>711</v>
      </c>
      <c r="NG415" t="s">
        <v>711</v>
      </c>
      <c r="NH415" t="s">
        <v>712</v>
      </c>
      <c r="NI415" t="s">
        <v>711</v>
      </c>
      <c r="NJ415" t="s">
        <v>712</v>
      </c>
      <c r="NK415" t="s">
        <v>712</v>
      </c>
      <c r="NL415" t="s">
        <v>711</v>
      </c>
      <c r="NM415" t="s">
        <v>711</v>
      </c>
      <c r="NN415" t="s">
        <v>711</v>
      </c>
      <c r="NO415" t="s">
        <v>711</v>
      </c>
      <c r="NP415" t="s">
        <v>712</v>
      </c>
      <c r="NQ415" t="s">
        <v>712</v>
      </c>
      <c r="NR415" t="s">
        <v>711</v>
      </c>
      <c r="NS415" t="s">
        <v>711</v>
      </c>
      <c r="NT415" t="s">
        <v>711</v>
      </c>
      <c r="NU415" t="s">
        <v>711</v>
      </c>
    </row>
    <row r="416" spans="1:385" customFormat="1" x14ac:dyDescent="0.45">
      <c r="A416">
        <v>415</v>
      </c>
      <c r="B416" t="s">
        <v>4844</v>
      </c>
      <c r="C416" t="s">
        <v>243</v>
      </c>
      <c r="D416" t="s">
        <v>418</v>
      </c>
      <c r="E416" t="s">
        <v>442</v>
      </c>
      <c r="F416" t="s">
        <v>1062</v>
      </c>
      <c r="G416" t="s">
        <v>246</v>
      </c>
      <c r="H416" t="s">
        <v>250</v>
      </c>
      <c r="I416" t="s">
        <v>276</v>
      </c>
      <c r="J416" t="s">
        <v>280</v>
      </c>
      <c r="K416" t="s">
        <v>1573</v>
      </c>
      <c r="L416" t="s">
        <v>4850</v>
      </c>
      <c r="M416" t="s">
        <v>10</v>
      </c>
      <c r="N416" t="s">
        <v>10</v>
      </c>
      <c r="O416" t="s">
        <v>1390</v>
      </c>
      <c r="X416" t="s">
        <v>247</v>
      </c>
      <c r="Y416" t="s">
        <v>280</v>
      </c>
      <c r="Z416" t="s">
        <v>1531</v>
      </c>
      <c r="AA416" t="s">
        <v>4849</v>
      </c>
      <c r="AB416" t="s">
        <v>10</v>
      </c>
      <c r="AC416" t="s">
        <v>10</v>
      </c>
      <c r="AD416" t="s">
        <v>1420</v>
      </c>
      <c r="GK416" t="s">
        <v>253</v>
      </c>
      <c r="GT416" t="s">
        <v>9</v>
      </c>
      <c r="GU416" t="s">
        <v>264</v>
      </c>
      <c r="GV416" t="s">
        <v>1272</v>
      </c>
      <c r="GX416" t="s">
        <v>1384</v>
      </c>
      <c r="LO416" t="s">
        <v>301</v>
      </c>
      <c r="MJ416" t="s">
        <v>271</v>
      </c>
      <c r="MW416" t="s">
        <v>712</v>
      </c>
      <c r="MX416" t="s">
        <v>711</v>
      </c>
      <c r="MY416" t="s">
        <v>711</v>
      </c>
      <c r="MZ416" t="s">
        <v>711</v>
      </c>
      <c r="NA416" t="s">
        <v>711</v>
      </c>
      <c r="NB416" t="s">
        <v>711</v>
      </c>
      <c r="NC416" t="s">
        <v>711</v>
      </c>
      <c r="ND416" t="s">
        <v>711</v>
      </c>
      <c r="NF416" t="s">
        <v>711</v>
      </c>
      <c r="NG416" t="s">
        <v>711</v>
      </c>
      <c r="NH416" t="s">
        <v>712</v>
      </c>
      <c r="NI416" t="s">
        <v>711</v>
      </c>
      <c r="NJ416" t="s">
        <v>712</v>
      </c>
      <c r="NK416" t="s">
        <v>712</v>
      </c>
      <c r="NL416" t="s">
        <v>711</v>
      </c>
      <c r="NM416" t="s">
        <v>711</v>
      </c>
      <c r="NN416" t="s">
        <v>711</v>
      </c>
      <c r="NO416" t="s">
        <v>711</v>
      </c>
      <c r="NP416" t="s">
        <v>712</v>
      </c>
      <c r="NQ416" t="s">
        <v>712</v>
      </c>
      <c r="NR416" t="s">
        <v>711</v>
      </c>
      <c r="NS416" t="s">
        <v>711</v>
      </c>
      <c r="NT416" t="s">
        <v>711</v>
      </c>
      <c r="NU416" t="s">
        <v>711</v>
      </c>
    </row>
    <row r="417" spans="1:385" customFormat="1" x14ac:dyDescent="0.45">
      <c r="A417">
        <v>416</v>
      </c>
      <c r="B417" t="s">
        <v>4844</v>
      </c>
      <c r="C417" t="s">
        <v>243</v>
      </c>
      <c r="D417" t="s">
        <v>418</v>
      </c>
      <c r="E417" t="s">
        <v>442</v>
      </c>
      <c r="F417" t="s">
        <v>1062</v>
      </c>
      <c r="G417" t="s">
        <v>246</v>
      </c>
      <c r="H417" t="s">
        <v>250</v>
      </c>
      <c r="I417" t="s">
        <v>317</v>
      </c>
      <c r="J417" t="s">
        <v>280</v>
      </c>
      <c r="K417" t="s">
        <v>1573</v>
      </c>
      <c r="L417" t="s">
        <v>4851</v>
      </c>
      <c r="M417" t="s">
        <v>10</v>
      </c>
      <c r="N417" t="s">
        <v>10</v>
      </c>
      <c r="O417" t="s">
        <v>1345</v>
      </c>
      <c r="X417" t="s">
        <v>247</v>
      </c>
      <c r="Y417" t="s">
        <v>280</v>
      </c>
      <c r="Z417" t="s">
        <v>1531</v>
      </c>
      <c r="AA417" t="s">
        <v>4849</v>
      </c>
      <c r="AB417" t="s">
        <v>10</v>
      </c>
      <c r="AC417" t="s">
        <v>10</v>
      </c>
      <c r="AD417" t="s">
        <v>1386</v>
      </c>
      <c r="GK417" t="s">
        <v>253</v>
      </c>
      <c r="GT417" t="s">
        <v>9</v>
      </c>
      <c r="GU417" t="s">
        <v>264</v>
      </c>
      <c r="GV417" t="s">
        <v>1272</v>
      </c>
      <c r="GX417" t="s">
        <v>1366</v>
      </c>
      <c r="LO417" t="s">
        <v>301</v>
      </c>
      <c r="MJ417" t="s">
        <v>271</v>
      </c>
      <c r="MW417" t="s">
        <v>712</v>
      </c>
      <c r="MX417" t="s">
        <v>712</v>
      </c>
      <c r="MY417" t="s">
        <v>711</v>
      </c>
      <c r="MZ417" t="s">
        <v>711</v>
      </c>
      <c r="NA417" t="s">
        <v>711</v>
      </c>
      <c r="NB417" t="s">
        <v>711</v>
      </c>
      <c r="NC417" t="s">
        <v>711</v>
      </c>
      <c r="ND417" t="s">
        <v>711</v>
      </c>
      <c r="NF417" t="s">
        <v>711</v>
      </c>
      <c r="NG417" t="s">
        <v>711</v>
      </c>
      <c r="NH417" t="s">
        <v>712</v>
      </c>
      <c r="NI417" t="s">
        <v>711</v>
      </c>
      <c r="NJ417" t="s">
        <v>712</v>
      </c>
      <c r="NK417" t="s">
        <v>712</v>
      </c>
      <c r="NL417" t="s">
        <v>711</v>
      </c>
      <c r="NM417" t="s">
        <v>711</v>
      </c>
      <c r="NN417" t="s">
        <v>711</v>
      </c>
      <c r="NO417" t="s">
        <v>711</v>
      </c>
      <c r="NP417" t="s">
        <v>712</v>
      </c>
      <c r="NQ417" t="s">
        <v>712</v>
      </c>
      <c r="NR417" t="s">
        <v>711</v>
      </c>
      <c r="NS417" t="s">
        <v>711</v>
      </c>
      <c r="NT417" t="s">
        <v>711</v>
      </c>
      <c r="NU417" t="s">
        <v>711</v>
      </c>
    </row>
    <row r="418" spans="1:385" customFormat="1" x14ac:dyDescent="0.45">
      <c r="A418">
        <v>417</v>
      </c>
      <c r="B418" t="s">
        <v>4844</v>
      </c>
      <c r="C418" t="s">
        <v>243</v>
      </c>
      <c r="D418" t="s">
        <v>418</v>
      </c>
      <c r="E418" t="s">
        <v>442</v>
      </c>
      <c r="F418" t="s">
        <v>1062</v>
      </c>
      <c r="G418" t="s">
        <v>246</v>
      </c>
      <c r="H418" t="s">
        <v>250</v>
      </c>
      <c r="I418" t="s">
        <v>276</v>
      </c>
      <c r="J418" t="s">
        <v>280</v>
      </c>
      <c r="K418" t="s">
        <v>1407</v>
      </c>
      <c r="L418" t="s">
        <v>4848</v>
      </c>
      <c r="M418" t="s">
        <v>10</v>
      </c>
      <c r="N418" t="s">
        <v>10</v>
      </c>
      <c r="O418" t="s">
        <v>1390</v>
      </c>
      <c r="X418" t="s">
        <v>247</v>
      </c>
      <c r="Y418" t="s">
        <v>280</v>
      </c>
      <c r="Z418" t="s">
        <v>1531</v>
      </c>
      <c r="AA418" t="s">
        <v>4849</v>
      </c>
      <c r="AB418" t="s">
        <v>10</v>
      </c>
      <c r="AC418" t="s">
        <v>10</v>
      </c>
      <c r="AD418" t="s">
        <v>1348</v>
      </c>
      <c r="GK418" t="s">
        <v>253</v>
      </c>
      <c r="GT418" t="s">
        <v>9</v>
      </c>
      <c r="GU418" t="s">
        <v>264</v>
      </c>
      <c r="GV418" t="s">
        <v>1272</v>
      </c>
      <c r="GX418" t="s">
        <v>1440</v>
      </c>
      <c r="LO418" t="s">
        <v>301</v>
      </c>
      <c r="MJ418" t="s">
        <v>271</v>
      </c>
      <c r="MW418" t="s">
        <v>712</v>
      </c>
      <c r="MX418" t="s">
        <v>712</v>
      </c>
      <c r="MY418" t="s">
        <v>711</v>
      </c>
      <c r="MZ418" t="s">
        <v>711</v>
      </c>
      <c r="NA418" t="s">
        <v>711</v>
      </c>
      <c r="NB418" t="s">
        <v>711</v>
      </c>
      <c r="NC418" t="s">
        <v>711</v>
      </c>
      <c r="ND418" t="s">
        <v>711</v>
      </c>
      <c r="NF418" t="s">
        <v>711</v>
      </c>
      <c r="NG418" t="s">
        <v>711</v>
      </c>
      <c r="NH418" t="s">
        <v>712</v>
      </c>
      <c r="NI418" t="s">
        <v>711</v>
      </c>
      <c r="NJ418" t="s">
        <v>712</v>
      </c>
      <c r="NK418" t="s">
        <v>712</v>
      </c>
      <c r="NL418" t="s">
        <v>711</v>
      </c>
      <c r="NM418" t="s">
        <v>711</v>
      </c>
      <c r="NN418" t="s">
        <v>711</v>
      </c>
      <c r="NO418" t="s">
        <v>711</v>
      </c>
      <c r="NP418" t="s">
        <v>712</v>
      </c>
      <c r="NQ418" t="s">
        <v>712</v>
      </c>
      <c r="NR418" t="s">
        <v>711</v>
      </c>
      <c r="NS418" t="s">
        <v>711</v>
      </c>
      <c r="NT418" t="s">
        <v>711</v>
      </c>
      <c r="NU418" t="s">
        <v>711</v>
      </c>
    </row>
    <row r="419" spans="1:385" customFormat="1" x14ac:dyDescent="0.45">
      <c r="A419">
        <v>418</v>
      </c>
      <c r="B419" t="s">
        <v>4844</v>
      </c>
      <c r="C419" t="s">
        <v>243</v>
      </c>
      <c r="D419" t="s">
        <v>418</v>
      </c>
      <c r="E419" t="s">
        <v>442</v>
      </c>
      <c r="F419" t="s">
        <v>2521</v>
      </c>
      <c r="G419" t="s">
        <v>246</v>
      </c>
      <c r="ES419" t="s">
        <v>250</v>
      </c>
      <c r="ET419" t="s">
        <v>1398</v>
      </c>
      <c r="EU419" t="s">
        <v>1398</v>
      </c>
      <c r="EV419" t="s">
        <v>250</v>
      </c>
      <c r="EW419" t="s">
        <v>712</v>
      </c>
      <c r="EX419" t="s">
        <v>1407</v>
      </c>
      <c r="EY419" t="s">
        <v>1372</v>
      </c>
      <c r="EZ419" t="s">
        <v>250</v>
      </c>
      <c r="FA419" t="s">
        <v>266</v>
      </c>
      <c r="FB419" t="s">
        <v>1349</v>
      </c>
      <c r="FC419" t="s">
        <v>1381</v>
      </c>
      <c r="MW419" t="s">
        <v>712</v>
      </c>
      <c r="MX419" t="s">
        <v>711</v>
      </c>
      <c r="MY419" t="s">
        <v>711</v>
      </c>
      <c r="MZ419" t="s">
        <v>711</v>
      </c>
      <c r="NA419" t="s">
        <v>711</v>
      </c>
      <c r="NB419" t="s">
        <v>711</v>
      </c>
      <c r="NC419" t="s">
        <v>711</v>
      </c>
      <c r="ND419" t="s">
        <v>711</v>
      </c>
      <c r="NF419" t="s">
        <v>711</v>
      </c>
      <c r="NG419" t="s">
        <v>712</v>
      </c>
      <c r="NH419" t="s">
        <v>711</v>
      </c>
      <c r="NI419" t="s">
        <v>711</v>
      </c>
      <c r="NJ419" t="s">
        <v>712</v>
      </c>
      <c r="NK419" t="s">
        <v>712</v>
      </c>
      <c r="NL419" t="s">
        <v>711</v>
      </c>
      <c r="NM419" t="s">
        <v>711</v>
      </c>
      <c r="NN419" t="s">
        <v>711</v>
      </c>
      <c r="NO419" t="s">
        <v>711</v>
      </c>
      <c r="NP419" t="s">
        <v>712</v>
      </c>
      <c r="NQ419" t="s">
        <v>712</v>
      </c>
      <c r="NR419" t="s">
        <v>711</v>
      </c>
      <c r="NS419" t="s">
        <v>711</v>
      </c>
      <c r="NT419" t="s">
        <v>711</v>
      </c>
      <c r="NU419" t="s">
        <v>711</v>
      </c>
    </row>
    <row r="420" spans="1:385" customFormat="1" x14ac:dyDescent="0.45">
      <c r="A420">
        <v>419</v>
      </c>
      <c r="B420" t="s">
        <v>4844</v>
      </c>
      <c r="C420" t="s">
        <v>243</v>
      </c>
      <c r="D420" t="s">
        <v>418</v>
      </c>
      <c r="E420" t="s">
        <v>442</v>
      </c>
      <c r="F420" t="s">
        <v>2519</v>
      </c>
      <c r="G420" t="s">
        <v>246</v>
      </c>
      <c r="ES420" t="s">
        <v>250</v>
      </c>
      <c r="ET420" t="s">
        <v>1443</v>
      </c>
      <c r="EU420" t="s">
        <v>1443</v>
      </c>
      <c r="EV420" t="s">
        <v>250</v>
      </c>
      <c r="EW420" t="s">
        <v>1348</v>
      </c>
      <c r="EX420" t="s">
        <v>1403</v>
      </c>
      <c r="EY420" t="s">
        <v>1403</v>
      </c>
      <c r="EZ420" t="s">
        <v>250</v>
      </c>
      <c r="FA420" t="s">
        <v>266</v>
      </c>
      <c r="FB420" t="s">
        <v>1349</v>
      </c>
      <c r="FC420" t="s">
        <v>1381</v>
      </c>
      <c r="MW420" t="s">
        <v>712</v>
      </c>
      <c r="MX420" t="s">
        <v>711</v>
      </c>
      <c r="MY420" t="s">
        <v>711</v>
      </c>
      <c r="MZ420" t="s">
        <v>711</v>
      </c>
      <c r="NA420" t="s">
        <v>711</v>
      </c>
      <c r="NB420" t="s">
        <v>711</v>
      </c>
      <c r="NC420" t="s">
        <v>711</v>
      </c>
      <c r="ND420" t="s">
        <v>711</v>
      </c>
      <c r="NF420" t="s">
        <v>711</v>
      </c>
      <c r="NG420" t="s">
        <v>711</v>
      </c>
      <c r="NH420" t="s">
        <v>711</v>
      </c>
      <c r="NI420" t="s">
        <v>711</v>
      </c>
      <c r="NJ420" t="s">
        <v>712</v>
      </c>
      <c r="NK420" t="s">
        <v>712</v>
      </c>
      <c r="NL420" t="s">
        <v>711</v>
      </c>
      <c r="NM420" t="s">
        <v>711</v>
      </c>
      <c r="NN420" t="s">
        <v>711</v>
      </c>
      <c r="NO420" t="s">
        <v>712</v>
      </c>
      <c r="NP420" t="s">
        <v>712</v>
      </c>
      <c r="NQ420" t="s">
        <v>712</v>
      </c>
      <c r="NR420" t="s">
        <v>711</v>
      </c>
      <c r="NS420" t="s">
        <v>711</v>
      </c>
      <c r="NT420" t="s">
        <v>711</v>
      </c>
      <c r="NU420" t="s">
        <v>711</v>
      </c>
    </row>
    <row r="421" spans="1:385" customFormat="1" x14ac:dyDescent="0.45">
      <c r="A421">
        <v>420</v>
      </c>
      <c r="B421" t="s">
        <v>4844</v>
      </c>
      <c r="C421" t="s">
        <v>243</v>
      </c>
      <c r="D421" t="s">
        <v>418</v>
      </c>
      <c r="E421" t="s">
        <v>442</v>
      </c>
      <c r="F421" t="s">
        <v>1062</v>
      </c>
      <c r="G421" t="s">
        <v>246</v>
      </c>
      <c r="ES421" t="s">
        <v>250</v>
      </c>
      <c r="ET421" t="s">
        <v>1365</v>
      </c>
      <c r="EU421" t="s">
        <v>1365</v>
      </c>
      <c r="EV421" t="s">
        <v>250</v>
      </c>
      <c r="EW421" t="s">
        <v>1371</v>
      </c>
      <c r="EX421" t="s">
        <v>1354</v>
      </c>
      <c r="EY421" t="s">
        <v>1447</v>
      </c>
      <c r="EZ421" t="s">
        <v>250</v>
      </c>
      <c r="FA421" t="s">
        <v>266</v>
      </c>
      <c r="FB421" t="s">
        <v>1349</v>
      </c>
      <c r="FC421" t="s">
        <v>1381</v>
      </c>
      <c r="MW421" t="s">
        <v>712</v>
      </c>
      <c r="MX421" t="s">
        <v>711</v>
      </c>
      <c r="MY421" t="s">
        <v>711</v>
      </c>
      <c r="MZ421" t="s">
        <v>711</v>
      </c>
      <c r="NA421" t="s">
        <v>711</v>
      </c>
      <c r="NB421" t="s">
        <v>711</v>
      </c>
      <c r="NC421" t="s">
        <v>711</v>
      </c>
      <c r="ND421" t="s">
        <v>711</v>
      </c>
      <c r="NF421" t="s">
        <v>711</v>
      </c>
      <c r="NG421" t="s">
        <v>711</v>
      </c>
      <c r="NH421" t="s">
        <v>711</v>
      </c>
      <c r="NI421" t="s">
        <v>711</v>
      </c>
      <c r="NJ421" t="s">
        <v>712</v>
      </c>
      <c r="NK421" t="s">
        <v>711</v>
      </c>
      <c r="NL421" t="s">
        <v>711</v>
      </c>
      <c r="NM421" t="s">
        <v>711</v>
      </c>
      <c r="NN421" t="s">
        <v>711</v>
      </c>
      <c r="NO421" t="s">
        <v>711</v>
      </c>
      <c r="NP421" t="s">
        <v>712</v>
      </c>
      <c r="NQ421" t="s">
        <v>712</v>
      </c>
      <c r="NR421" t="s">
        <v>711</v>
      </c>
      <c r="NS421" t="s">
        <v>711</v>
      </c>
      <c r="NT421" t="s">
        <v>711</v>
      </c>
      <c r="NU421" t="s">
        <v>711</v>
      </c>
    </row>
    <row r="422" spans="1:385" customFormat="1" x14ac:dyDescent="0.45">
      <c r="A422">
        <v>421</v>
      </c>
      <c r="B422" t="s">
        <v>4844</v>
      </c>
      <c r="C422" t="s">
        <v>243</v>
      </c>
      <c r="D422" t="s">
        <v>418</v>
      </c>
      <c r="E422" t="s">
        <v>442</v>
      </c>
      <c r="F422" t="s">
        <v>1062</v>
      </c>
      <c r="G422" t="s">
        <v>246</v>
      </c>
      <c r="ES422" t="s">
        <v>250</v>
      </c>
      <c r="ET422" t="s">
        <v>1363</v>
      </c>
      <c r="EU422" t="s">
        <v>1363</v>
      </c>
      <c r="EV422" t="s">
        <v>250</v>
      </c>
      <c r="EW422" t="s">
        <v>1348</v>
      </c>
      <c r="EX422" t="s">
        <v>1393</v>
      </c>
      <c r="EY422" t="s">
        <v>1393</v>
      </c>
      <c r="EZ422" t="s">
        <v>250</v>
      </c>
      <c r="FA422" t="s">
        <v>484</v>
      </c>
      <c r="FB422" t="s">
        <v>1462</v>
      </c>
      <c r="FC422" t="s">
        <v>1463</v>
      </c>
      <c r="MW422" t="s">
        <v>712</v>
      </c>
      <c r="MX422" t="s">
        <v>711</v>
      </c>
      <c r="MY422" t="s">
        <v>711</v>
      </c>
      <c r="MZ422" t="s">
        <v>711</v>
      </c>
      <c r="NA422" t="s">
        <v>711</v>
      </c>
      <c r="NB422" t="s">
        <v>711</v>
      </c>
      <c r="NC422" t="s">
        <v>711</v>
      </c>
      <c r="ND422" t="s">
        <v>711</v>
      </c>
      <c r="NF422" t="s">
        <v>711</v>
      </c>
      <c r="NG422" t="s">
        <v>712</v>
      </c>
      <c r="NH422" t="s">
        <v>711</v>
      </c>
      <c r="NI422" t="s">
        <v>712</v>
      </c>
      <c r="NJ422" t="s">
        <v>712</v>
      </c>
      <c r="NK422" t="s">
        <v>711</v>
      </c>
      <c r="NL422" t="s">
        <v>711</v>
      </c>
      <c r="NM422" t="s">
        <v>711</v>
      </c>
      <c r="NN422" t="s">
        <v>711</v>
      </c>
      <c r="NO422" t="s">
        <v>711</v>
      </c>
      <c r="NP422" t="s">
        <v>712</v>
      </c>
      <c r="NQ422" t="s">
        <v>712</v>
      </c>
      <c r="NR422" t="s">
        <v>711</v>
      </c>
      <c r="NS422" t="s">
        <v>711</v>
      </c>
      <c r="NT422" t="s">
        <v>711</v>
      </c>
      <c r="NU422" t="s">
        <v>711</v>
      </c>
    </row>
    <row r="423" spans="1:385" customFormat="1" x14ac:dyDescent="0.45">
      <c r="A423">
        <v>422</v>
      </c>
      <c r="B423" t="s">
        <v>4844</v>
      </c>
      <c r="C423" t="s">
        <v>243</v>
      </c>
      <c r="D423" t="s">
        <v>418</v>
      </c>
      <c r="E423" t="s">
        <v>442</v>
      </c>
      <c r="F423" t="s">
        <v>1062</v>
      </c>
      <c r="G423" t="s">
        <v>246</v>
      </c>
      <c r="FD423" t="s">
        <v>250</v>
      </c>
      <c r="FE423" t="s">
        <v>1536</v>
      </c>
      <c r="FF423" t="s">
        <v>1536</v>
      </c>
      <c r="FG423" t="s">
        <v>250</v>
      </c>
      <c r="FH423" t="s">
        <v>1365</v>
      </c>
      <c r="FI423" t="s">
        <v>1365</v>
      </c>
      <c r="MW423" t="s">
        <v>712</v>
      </c>
      <c r="MX423" t="s">
        <v>711</v>
      </c>
      <c r="MY423" t="s">
        <v>711</v>
      </c>
      <c r="MZ423" t="s">
        <v>711</v>
      </c>
      <c r="NA423" t="s">
        <v>711</v>
      </c>
      <c r="NB423" t="s">
        <v>711</v>
      </c>
      <c r="NC423" t="s">
        <v>711</v>
      </c>
      <c r="ND423" t="s">
        <v>711</v>
      </c>
      <c r="NF423" t="s">
        <v>711</v>
      </c>
      <c r="NG423" t="s">
        <v>711</v>
      </c>
      <c r="NH423" t="s">
        <v>711</v>
      </c>
      <c r="NI423" t="s">
        <v>711</v>
      </c>
      <c r="NJ423" t="s">
        <v>712</v>
      </c>
      <c r="NK423" t="s">
        <v>711</v>
      </c>
      <c r="NL423" t="s">
        <v>711</v>
      </c>
      <c r="NM423" t="s">
        <v>711</v>
      </c>
      <c r="NN423" t="s">
        <v>711</v>
      </c>
      <c r="NO423" t="s">
        <v>711</v>
      </c>
      <c r="NP423" t="s">
        <v>712</v>
      </c>
      <c r="NQ423" t="s">
        <v>712</v>
      </c>
      <c r="NR423" t="s">
        <v>711</v>
      </c>
      <c r="NS423" t="s">
        <v>711</v>
      </c>
      <c r="NT423" t="s">
        <v>711</v>
      </c>
      <c r="NU423" t="s">
        <v>711</v>
      </c>
    </row>
    <row r="424" spans="1:385" customFormat="1" x14ac:dyDescent="0.45">
      <c r="A424">
        <v>423</v>
      </c>
      <c r="B424" t="s">
        <v>4844</v>
      </c>
      <c r="C424" t="s">
        <v>243</v>
      </c>
      <c r="D424" t="s">
        <v>418</v>
      </c>
      <c r="E424" t="s">
        <v>442</v>
      </c>
      <c r="F424" t="s">
        <v>2519</v>
      </c>
      <c r="G424" t="s">
        <v>246</v>
      </c>
      <c r="FD424" t="s">
        <v>250</v>
      </c>
      <c r="FE424" t="s">
        <v>1534</v>
      </c>
      <c r="FF424" t="s">
        <v>1534</v>
      </c>
      <c r="FG424" t="s">
        <v>250</v>
      </c>
      <c r="FH424" t="s">
        <v>1398</v>
      </c>
      <c r="FI424" t="s">
        <v>1398</v>
      </c>
      <c r="MW424" t="s">
        <v>712</v>
      </c>
      <c r="MX424" t="s">
        <v>711</v>
      </c>
      <c r="MY424" t="s">
        <v>711</v>
      </c>
      <c r="MZ424" t="s">
        <v>711</v>
      </c>
      <c r="NA424" t="s">
        <v>711</v>
      </c>
      <c r="NB424" t="s">
        <v>711</v>
      </c>
      <c r="NC424" t="s">
        <v>711</v>
      </c>
      <c r="ND424" t="s">
        <v>711</v>
      </c>
      <c r="NF424" t="s">
        <v>711</v>
      </c>
      <c r="NG424" t="s">
        <v>711</v>
      </c>
      <c r="NH424" t="s">
        <v>711</v>
      </c>
      <c r="NI424" t="s">
        <v>711</v>
      </c>
      <c r="NJ424" t="s">
        <v>712</v>
      </c>
      <c r="NK424" t="s">
        <v>711</v>
      </c>
      <c r="NL424" t="s">
        <v>711</v>
      </c>
      <c r="NM424" t="s">
        <v>711</v>
      </c>
      <c r="NN424" t="s">
        <v>711</v>
      </c>
      <c r="NO424" t="s">
        <v>711</v>
      </c>
      <c r="NP424" t="s">
        <v>711</v>
      </c>
      <c r="NQ424" t="s">
        <v>712</v>
      </c>
      <c r="NR424" t="s">
        <v>711</v>
      </c>
      <c r="NS424" t="s">
        <v>711</v>
      </c>
      <c r="NT424" t="s">
        <v>711</v>
      </c>
      <c r="NU424" t="s">
        <v>711</v>
      </c>
    </row>
    <row r="425" spans="1:385" customFormat="1" x14ac:dyDescent="0.45">
      <c r="A425">
        <v>424</v>
      </c>
      <c r="B425" t="s">
        <v>4844</v>
      </c>
      <c r="C425" t="s">
        <v>243</v>
      </c>
      <c r="D425" t="s">
        <v>418</v>
      </c>
      <c r="E425" t="s">
        <v>442</v>
      </c>
      <c r="F425" t="s">
        <v>2521</v>
      </c>
      <c r="G425" t="s">
        <v>246</v>
      </c>
      <c r="FD425" t="s">
        <v>250</v>
      </c>
      <c r="FE425" t="s">
        <v>1446</v>
      </c>
      <c r="FF425" t="s">
        <v>1446</v>
      </c>
      <c r="FG425" t="s">
        <v>250</v>
      </c>
      <c r="FH425" t="s">
        <v>1363</v>
      </c>
      <c r="FI425" t="s">
        <v>1363</v>
      </c>
      <c r="MW425" t="s">
        <v>712</v>
      </c>
      <c r="MX425" t="s">
        <v>711</v>
      </c>
      <c r="MY425" t="s">
        <v>711</v>
      </c>
      <c r="MZ425" t="s">
        <v>711</v>
      </c>
      <c r="NA425" t="s">
        <v>711</v>
      </c>
      <c r="NB425" t="s">
        <v>711</v>
      </c>
      <c r="NC425" t="s">
        <v>711</v>
      </c>
      <c r="ND425" t="s">
        <v>711</v>
      </c>
      <c r="NF425" t="s">
        <v>711</v>
      </c>
      <c r="NG425" t="s">
        <v>711</v>
      </c>
      <c r="NH425" t="s">
        <v>711</v>
      </c>
      <c r="NI425" t="s">
        <v>711</v>
      </c>
      <c r="NJ425" t="s">
        <v>712</v>
      </c>
      <c r="NK425" t="s">
        <v>711</v>
      </c>
      <c r="NL425" t="s">
        <v>711</v>
      </c>
      <c r="NM425" t="s">
        <v>711</v>
      </c>
      <c r="NN425" t="s">
        <v>711</v>
      </c>
      <c r="NO425" t="s">
        <v>711</v>
      </c>
      <c r="NP425" t="s">
        <v>712</v>
      </c>
      <c r="NQ425" t="s">
        <v>712</v>
      </c>
      <c r="NR425" t="s">
        <v>711</v>
      </c>
      <c r="NS425" t="s">
        <v>711</v>
      </c>
      <c r="NT425" t="s">
        <v>711</v>
      </c>
      <c r="NU425" t="s">
        <v>711</v>
      </c>
    </row>
    <row r="426" spans="1:385" customFormat="1" x14ac:dyDescent="0.45">
      <c r="A426">
        <v>425</v>
      </c>
      <c r="B426" t="s">
        <v>4844</v>
      </c>
      <c r="C426" t="s">
        <v>243</v>
      </c>
      <c r="D426" t="s">
        <v>418</v>
      </c>
      <c r="E426" t="s">
        <v>442</v>
      </c>
      <c r="F426" t="s">
        <v>1062</v>
      </c>
      <c r="G426" t="s">
        <v>246</v>
      </c>
      <c r="FD426" t="s">
        <v>250</v>
      </c>
      <c r="FE426" t="s">
        <v>1370</v>
      </c>
      <c r="FF426" t="s">
        <v>1370</v>
      </c>
      <c r="FG426" t="s">
        <v>250</v>
      </c>
      <c r="MW426" t="s">
        <v>712</v>
      </c>
      <c r="MX426" t="s">
        <v>711</v>
      </c>
      <c r="MY426" t="s">
        <v>711</v>
      </c>
      <c r="MZ426" t="s">
        <v>711</v>
      </c>
      <c r="NA426" t="s">
        <v>711</v>
      </c>
      <c r="NB426" t="s">
        <v>711</v>
      </c>
      <c r="NC426" t="s">
        <v>711</v>
      </c>
      <c r="ND426" t="s">
        <v>711</v>
      </c>
      <c r="NF426" t="s">
        <v>711</v>
      </c>
      <c r="NG426" t="s">
        <v>711</v>
      </c>
      <c r="NH426" t="s">
        <v>711</v>
      </c>
      <c r="NI426" t="s">
        <v>711</v>
      </c>
      <c r="NJ426" t="s">
        <v>712</v>
      </c>
      <c r="NK426" t="s">
        <v>712</v>
      </c>
      <c r="NL426" t="s">
        <v>711</v>
      </c>
      <c r="NM426" t="s">
        <v>711</v>
      </c>
      <c r="NN426" t="s">
        <v>711</v>
      </c>
      <c r="NO426" t="s">
        <v>711</v>
      </c>
      <c r="NP426" t="s">
        <v>712</v>
      </c>
      <c r="NQ426" t="s">
        <v>712</v>
      </c>
      <c r="NR426" t="s">
        <v>711</v>
      </c>
      <c r="NS426" t="s">
        <v>711</v>
      </c>
      <c r="NT426" t="s">
        <v>711</v>
      </c>
      <c r="NU426" t="s">
        <v>711</v>
      </c>
    </row>
    <row r="427" spans="1:385" customFormat="1" x14ac:dyDescent="0.45">
      <c r="A427">
        <v>426</v>
      </c>
      <c r="B427" t="s">
        <v>4844</v>
      </c>
      <c r="C427" t="s">
        <v>243</v>
      </c>
      <c r="D427" t="s">
        <v>418</v>
      </c>
      <c r="E427" t="s">
        <v>442</v>
      </c>
      <c r="F427" t="s">
        <v>2519</v>
      </c>
      <c r="G427" t="s">
        <v>246</v>
      </c>
      <c r="FJ427" t="s">
        <v>250</v>
      </c>
      <c r="FK427" t="s">
        <v>1481</v>
      </c>
      <c r="FL427" t="s">
        <v>4825</v>
      </c>
      <c r="FM427" t="s">
        <v>247</v>
      </c>
      <c r="FN427" t="s">
        <v>1376</v>
      </c>
      <c r="FO427" t="s">
        <v>1452</v>
      </c>
      <c r="MW427" t="s">
        <v>712</v>
      </c>
      <c r="MX427" t="s">
        <v>711</v>
      </c>
      <c r="MY427" t="s">
        <v>711</v>
      </c>
      <c r="MZ427" t="s">
        <v>711</v>
      </c>
      <c r="NA427" t="s">
        <v>711</v>
      </c>
      <c r="NB427" t="s">
        <v>711</v>
      </c>
      <c r="NC427" t="s">
        <v>711</v>
      </c>
      <c r="ND427" t="s">
        <v>711</v>
      </c>
      <c r="NF427" t="s">
        <v>711</v>
      </c>
      <c r="NG427" t="s">
        <v>711</v>
      </c>
      <c r="NH427" t="s">
        <v>711</v>
      </c>
      <c r="NI427" t="s">
        <v>712</v>
      </c>
      <c r="NJ427" t="s">
        <v>712</v>
      </c>
      <c r="NK427" t="s">
        <v>711</v>
      </c>
      <c r="NL427" t="s">
        <v>711</v>
      </c>
      <c r="NM427" t="s">
        <v>711</v>
      </c>
      <c r="NN427" t="s">
        <v>711</v>
      </c>
      <c r="NO427" t="s">
        <v>711</v>
      </c>
      <c r="NP427" t="s">
        <v>711</v>
      </c>
      <c r="NQ427" t="s">
        <v>712</v>
      </c>
      <c r="NR427" t="s">
        <v>711</v>
      </c>
      <c r="NS427" t="s">
        <v>711</v>
      </c>
      <c r="NT427" t="s">
        <v>711</v>
      </c>
      <c r="NU427" t="s">
        <v>711</v>
      </c>
    </row>
    <row r="428" spans="1:385" customFormat="1" x14ac:dyDescent="0.45">
      <c r="A428">
        <v>427</v>
      </c>
      <c r="B428" t="s">
        <v>4844</v>
      </c>
      <c r="C428" t="s">
        <v>243</v>
      </c>
      <c r="D428" t="s">
        <v>418</v>
      </c>
      <c r="E428" t="s">
        <v>442</v>
      </c>
      <c r="F428" t="s">
        <v>1062</v>
      </c>
      <c r="G428" t="s">
        <v>246</v>
      </c>
      <c r="FJ428" t="s">
        <v>250</v>
      </c>
      <c r="FK428" t="s">
        <v>3045</v>
      </c>
      <c r="FL428" t="s">
        <v>1481</v>
      </c>
      <c r="FM428" t="s">
        <v>247</v>
      </c>
      <c r="FN428" t="s">
        <v>1388</v>
      </c>
      <c r="FO428" t="s">
        <v>1452</v>
      </c>
      <c r="MW428" t="s">
        <v>712</v>
      </c>
      <c r="MX428" t="s">
        <v>711</v>
      </c>
      <c r="MY428" t="s">
        <v>711</v>
      </c>
      <c r="MZ428" t="s">
        <v>711</v>
      </c>
      <c r="NA428" t="s">
        <v>711</v>
      </c>
      <c r="NB428" t="s">
        <v>711</v>
      </c>
      <c r="NC428" t="s">
        <v>711</v>
      </c>
      <c r="ND428" t="s">
        <v>711</v>
      </c>
      <c r="NF428" t="s">
        <v>711</v>
      </c>
      <c r="NG428" t="s">
        <v>711</v>
      </c>
      <c r="NH428" t="s">
        <v>711</v>
      </c>
      <c r="NI428" t="s">
        <v>712</v>
      </c>
      <c r="NJ428" t="s">
        <v>712</v>
      </c>
      <c r="NK428" t="s">
        <v>712</v>
      </c>
      <c r="NL428" t="s">
        <v>711</v>
      </c>
      <c r="NM428" t="s">
        <v>711</v>
      </c>
      <c r="NN428" t="s">
        <v>711</v>
      </c>
      <c r="NO428" t="s">
        <v>711</v>
      </c>
      <c r="NP428" t="s">
        <v>712</v>
      </c>
      <c r="NQ428" t="s">
        <v>712</v>
      </c>
      <c r="NR428" t="s">
        <v>711</v>
      </c>
      <c r="NS428" t="s">
        <v>711</v>
      </c>
      <c r="NT428" t="s">
        <v>711</v>
      </c>
      <c r="NU428" t="s">
        <v>711</v>
      </c>
    </row>
    <row r="429" spans="1:385" customFormat="1" x14ac:dyDescent="0.45">
      <c r="A429">
        <v>428</v>
      </c>
      <c r="B429" t="s">
        <v>4844</v>
      </c>
      <c r="C429" t="s">
        <v>243</v>
      </c>
      <c r="D429" t="s">
        <v>418</v>
      </c>
      <c r="E429" t="s">
        <v>442</v>
      </c>
      <c r="F429" t="s">
        <v>1062</v>
      </c>
      <c r="G429" t="s">
        <v>246</v>
      </c>
      <c r="FJ429" t="s">
        <v>250</v>
      </c>
      <c r="FK429" t="s">
        <v>3045</v>
      </c>
      <c r="FL429" t="s">
        <v>4825</v>
      </c>
      <c r="FM429" t="s">
        <v>250</v>
      </c>
      <c r="FN429" t="s">
        <v>1388</v>
      </c>
      <c r="FO429" t="s">
        <v>1452</v>
      </c>
      <c r="MW429" t="s">
        <v>712</v>
      </c>
      <c r="MX429" t="s">
        <v>711</v>
      </c>
      <c r="MY429" t="s">
        <v>711</v>
      </c>
      <c r="MZ429" t="s">
        <v>711</v>
      </c>
      <c r="NA429" t="s">
        <v>711</v>
      </c>
      <c r="NB429" t="s">
        <v>711</v>
      </c>
      <c r="NC429" t="s">
        <v>711</v>
      </c>
      <c r="ND429" t="s">
        <v>711</v>
      </c>
      <c r="NF429" t="s">
        <v>711</v>
      </c>
      <c r="NG429" t="s">
        <v>711</v>
      </c>
      <c r="NH429" t="s">
        <v>711</v>
      </c>
      <c r="NI429" t="s">
        <v>712</v>
      </c>
      <c r="NJ429" t="s">
        <v>712</v>
      </c>
      <c r="NK429" t="s">
        <v>711</v>
      </c>
      <c r="NL429" t="s">
        <v>711</v>
      </c>
      <c r="NM429" t="s">
        <v>711</v>
      </c>
      <c r="NN429" t="s">
        <v>711</v>
      </c>
      <c r="NO429" t="s">
        <v>711</v>
      </c>
      <c r="NP429" t="s">
        <v>711</v>
      </c>
      <c r="NQ429" t="s">
        <v>712</v>
      </c>
      <c r="NR429" t="s">
        <v>711</v>
      </c>
      <c r="NS429" t="s">
        <v>711</v>
      </c>
      <c r="NT429" t="s">
        <v>711</v>
      </c>
      <c r="NU429" t="s">
        <v>711</v>
      </c>
    </row>
    <row r="430" spans="1:385" customFormat="1" x14ac:dyDescent="0.45">
      <c r="A430">
        <v>429</v>
      </c>
      <c r="B430" t="s">
        <v>4844</v>
      </c>
      <c r="C430" t="s">
        <v>243</v>
      </c>
      <c r="D430" t="s">
        <v>418</v>
      </c>
      <c r="E430" t="s">
        <v>442</v>
      </c>
      <c r="F430" t="s">
        <v>2519</v>
      </c>
      <c r="G430" t="s">
        <v>246</v>
      </c>
      <c r="FJ430" t="s">
        <v>250</v>
      </c>
      <c r="FK430" t="s">
        <v>1487</v>
      </c>
      <c r="FL430" t="s">
        <v>4825</v>
      </c>
      <c r="FM430" t="s">
        <v>250</v>
      </c>
      <c r="FN430" t="s">
        <v>1376</v>
      </c>
      <c r="FO430" t="s">
        <v>1452</v>
      </c>
      <c r="MW430" t="s">
        <v>712</v>
      </c>
      <c r="MX430" t="s">
        <v>711</v>
      </c>
      <c r="MY430" t="s">
        <v>711</v>
      </c>
      <c r="MZ430" t="s">
        <v>711</v>
      </c>
      <c r="NA430" t="s">
        <v>711</v>
      </c>
      <c r="NB430" t="s">
        <v>711</v>
      </c>
      <c r="NC430" t="s">
        <v>711</v>
      </c>
      <c r="ND430" t="s">
        <v>711</v>
      </c>
      <c r="NF430" t="s">
        <v>711</v>
      </c>
      <c r="NG430" t="s">
        <v>711</v>
      </c>
      <c r="NH430" t="s">
        <v>711</v>
      </c>
      <c r="NI430" t="s">
        <v>712</v>
      </c>
      <c r="NJ430" t="s">
        <v>712</v>
      </c>
      <c r="NK430" t="s">
        <v>711</v>
      </c>
      <c r="NL430" t="s">
        <v>711</v>
      </c>
      <c r="NM430" t="s">
        <v>711</v>
      </c>
      <c r="NN430" t="s">
        <v>711</v>
      </c>
      <c r="NO430" t="s">
        <v>711</v>
      </c>
      <c r="NP430" t="s">
        <v>711</v>
      </c>
      <c r="NQ430" t="s">
        <v>712</v>
      </c>
      <c r="NR430" t="s">
        <v>711</v>
      </c>
      <c r="NS430" t="s">
        <v>711</v>
      </c>
      <c r="NT430" t="s">
        <v>711</v>
      </c>
      <c r="NU430" t="s">
        <v>711</v>
      </c>
    </row>
    <row r="431" spans="1:385" customFormat="1" x14ac:dyDescent="0.45">
      <c r="A431">
        <v>430</v>
      </c>
      <c r="B431" t="s">
        <v>4844</v>
      </c>
      <c r="C431" t="s">
        <v>243</v>
      </c>
      <c r="D431" t="s">
        <v>418</v>
      </c>
      <c r="E431" t="s">
        <v>442</v>
      </c>
      <c r="F431" t="s">
        <v>2519</v>
      </c>
      <c r="G431" t="s">
        <v>246</v>
      </c>
      <c r="GE431" t="s">
        <v>292</v>
      </c>
      <c r="GF431" t="s">
        <v>1349</v>
      </c>
      <c r="GG431" t="s">
        <v>1349</v>
      </c>
      <c r="GH431" t="s">
        <v>1391</v>
      </c>
      <c r="GI431" t="s">
        <v>1391</v>
      </c>
      <c r="GJ431" t="s">
        <v>1422</v>
      </c>
    </row>
    <row r="432" spans="1:385" customFormat="1" x14ac:dyDescent="0.45">
      <c r="A432">
        <v>431</v>
      </c>
      <c r="B432" t="s">
        <v>4844</v>
      </c>
      <c r="C432" t="s">
        <v>243</v>
      </c>
      <c r="D432" t="s">
        <v>418</v>
      </c>
      <c r="E432" t="s">
        <v>442</v>
      </c>
      <c r="F432" t="s">
        <v>1062</v>
      </c>
      <c r="G432" t="s">
        <v>246</v>
      </c>
    </row>
    <row r="433" spans="1:386" customFormat="1" x14ac:dyDescent="0.45">
      <c r="A433">
        <v>432</v>
      </c>
      <c r="B433" t="s">
        <v>4844</v>
      </c>
      <c r="C433" t="s">
        <v>243</v>
      </c>
      <c r="D433" t="s">
        <v>418</v>
      </c>
      <c r="E433" t="s">
        <v>442</v>
      </c>
      <c r="F433" t="s">
        <v>2521</v>
      </c>
      <c r="G433" t="s">
        <v>246</v>
      </c>
    </row>
    <row r="434" spans="1:386" customFormat="1" x14ac:dyDescent="0.45">
      <c r="A434">
        <v>433</v>
      </c>
      <c r="B434" t="s">
        <v>4844</v>
      </c>
      <c r="C434" t="s">
        <v>243</v>
      </c>
      <c r="D434" t="s">
        <v>418</v>
      </c>
      <c r="E434" t="s">
        <v>442</v>
      </c>
      <c r="F434" t="s">
        <v>1062</v>
      </c>
      <c r="G434" t="s">
        <v>246</v>
      </c>
      <c r="P434" t="s">
        <v>250</v>
      </c>
      <c r="Q434" t="s">
        <v>276</v>
      </c>
      <c r="R434" t="s">
        <v>857</v>
      </c>
      <c r="S434" t="s">
        <v>1355</v>
      </c>
      <c r="T434" t="s">
        <v>1355</v>
      </c>
      <c r="U434" t="s">
        <v>10</v>
      </c>
      <c r="V434" t="s">
        <v>10</v>
      </c>
      <c r="W434" t="s">
        <v>1352</v>
      </c>
      <c r="AE434" t="s">
        <v>247</v>
      </c>
      <c r="AF434" t="s">
        <v>857</v>
      </c>
      <c r="AG434" t="s">
        <v>1472</v>
      </c>
      <c r="AH434" t="s">
        <v>1472</v>
      </c>
      <c r="AI434" t="s">
        <v>10</v>
      </c>
      <c r="AJ434" t="s">
        <v>10</v>
      </c>
      <c r="AK434" t="s">
        <v>1406</v>
      </c>
      <c r="GK434" t="s">
        <v>253</v>
      </c>
      <c r="GN434" t="s">
        <v>10</v>
      </c>
      <c r="GO434" t="s">
        <v>10</v>
      </c>
      <c r="GP434" t="s">
        <v>1431</v>
      </c>
      <c r="GQ434" t="s">
        <v>1269</v>
      </c>
      <c r="GT434" t="s">
        <v>10</v>
      </c>
      <c r="GU434" t="s">
        <v>443</v>
      </c>
      <c r="GV434" t="s">
        <v>1269</v>
      </c>
      <c r="MW434" t="s">
        <v>712</v>
      </c>
      <c r="MX434" t="s">
        <v>711</v>
      </c>
      <c r="MY434" t="s">
        <v>711</v>
      </c>
      <c r="MZ434" t="s">
        <v>711</v>
      </c>
      <c r="NA434" t="s">
        <v>711</v>
      </c>
      <c r="NB434" t="s">
        <v>711</v>
      </c>
      <c r="NC434" t="s">
        <v>711</v>
      </c>
      <c r="ND434" t="s">
        <v>711</v>
      </c>
      <c r="NF434" t="s">
        <v>711</v>
      </c>
      <c r="NG434" t="s">
        <v>711</v>
      </c>
      <c r="NH434" t="s">
        <v>711</v>
      </c>
      <c r="NI434" t="s">
        <v>712</v>
      </c>
      <c r="NJ434" t="s">
        <v>712</v>
      </c>
      <c r="NK434" t="s">
        <v>711</v>
      </c>
      <c r="NL434" t="s">
        <v>711</v>
      </c>
      <c r="NM434" t="s">
        <v>711</v>
      </c>
      <c r="NN434" t="s">
        <v>711</v>
      </c>
      <c r="NO434" t="s">
        <v>711</v>
      </c>
      <c r="NP434" t="s">
        <v>712</v>
      </c>
      <c r="NQ434" t="s">
        <v>712</v>
      </c>
      <c r="NR434" t="s">
        <v>711</v>
      </c>
      <c r="NS434" t="s">
        <v>711</v>
      </c>
      <c r="NT434" t="s">
        <v>711</v>
      </c>
      <c r="NU434" t="s">
        <v>711</v>
      </c>
    </row>
    <row r="435" spans="1:386" customFormat="1" x14ac:dyDescent="0.45">
      <c r="A435">
        <v>434</v>
      </c>
      <c r="B435" t="s">
        <v>4844</v>
      </c>
      <c r="C435" t="s">
        <v>243</v>
      </c>
      <c r="D435" t="s">
        <v>418</v>
      </c>
      <c r="E435" t="s">
        <v>442</v>
      </c>
      <c r="F435" t="s">
        <v>1062</v>
      </c>
      <c r="G435" t="s">
        <v>246</v>
      </c>
      <c r="P435" t="s">
        <v>250</v>
      </c>
      <c r="Q435" t="s">
        <v>276</v>
      </c>
      <c r="R435" t="s">
        <v>857</v>
      </c>
      <c r="S435" t="s">
        <v>1430</v>
      </c>
      <c r="T435" t="s">
        <v>1430</v>
      </c>
      <c r="U435" t="s">
        <v>10</v>
      </c>
      <c r="V435" t="s">
        <v>10</v>
      </c>
      <c r="W435" t="s">
        <v>1352</v>
      </c>
      <c r="AE435" t="s">
        <v>247</v>
      </c>
      <c r="AF435" t="s">
        <v>857</v>
      </c>
      <c r="AG435" t="s">
        <v>4852</v>
      </c>
      <c r="AH435" t="s">
        <v>4852</v>
      </c>
      <c r="AI435" t="s">
        <v>10</v>
      </c>
      <c r="AJ435" t="s">
        <v>10</v>
      </c>
      <c r="AK435" t="s">
        <v>1421</v>
      </c>
      <c r="GK435" t="s">
        <v>253</v>
      </c>
      <c r="GT435" t="s">
        <v>9</v>
      </c>
      <c r="GU435" t="s">
        <v>443</v>
      </c>
      <c r="GV435" t="s">
        <v>1269</v>
      </c>
      <c r="GX435" t="s">
        <v>712</v>
      </c>
      <c r="MW435" t="s">
        <v>712</v>
      </c>
      <c r="MX435" t="s">
        <v>711</v>
      </c>
      <c r="MY435" t="s">
        <v>711</v>
      </c>
      <c r="MZ435" t="s">
        <v>711</v>
      </c>
      <c r="NA435" t="s">
        <v>711</v>
      </c>
      <c r="NB435" t="s">
        <v>711</v>
      </c>
      <c r="NC435" t="s">
        <v>711</v>
      </c>
      <c r="ND435" t="s">
        <v>711</v>
      </c>
      <c r="NF435" t="s">
        <v>711</v>
      </c>
      <c r="NG435" t="s">
        <v>711</v>
      </c>
      <c r="NH435" t="s">
        <v>711</v>
      </c>
      <c r="NI435" t="s">
        <v>712</v>
      </c>
      <c r="NJ435" t="s">
        <v>711</v>
      </c>
      <c r="NK435" t="s">
        <v>711</v>
      </c>
      <c r="NL435" t="s">
        <v>711</v>
      </c>
      <c r="NM435" t="s">
        <v>711</v>
      </c>
      <c r="NN435" t="s">
        <v>711</v>
      </c>
      <c r="NO435" t="s">
        <v>711</v>
      </c>
      <c r="NP435" t="s">
        <v>712</v>
      </c>
      <c r="NQ435" t="s">
        <v>712</v>
      </c>
      <c r="NR435" t="s">
        <v>711</v>
      </c>
      <c r="NS435" t="s">
        <v>711</v>
      </c>
      <c r="NT435" t="s">
        <v>711</v>
      </c>
      <c r="NU435" t="s">
        <v>711</v>
      </c>
    </row>
    <row r="436" spans="1:386" customFormat="1" x14ac:dyDescent="0.45">
      <c r="A436">
        <v>435</v>
      </c>
      <c r="B436" t="s">
        <v>4844</v>
      </c>
      <c r="C436" t="s">
        <v>243</v>
      </c>
      <c r="D436" t="s">
        <v>418</v>
      </c>
      <c r="E436" t="s">
        <v>442</v>
      </c>
      <c r="F436" t="s">
        <v>1062</v>
      </c>
      <c r="G436" t="s">
        <v>246</v>
      </c>
      <c r="BO436" t="s">
        <v>247</v>
      </c>
      <c r="BP436" t="s">
        <v>252</v>
      </c>
      <c r="BQ436" t="s">
        <v>857</v>
      </c>
      <c r="BR436" t="s">
        <v>4853</v>
      </c>
      <c r="BS436" t="s">
        <v>4853</v>
      </c>
      <c r="BT436" t="s">
        <v>10</v>
      </c>
      <c r="BU436" t="s">
        <v>10</v>
      </c>
      <c r="BV436" t="s">
        <v>1346</v>
      </c>
      <c r="CE436" t="s">
        <v>250</v>
      </c>
      <c r="CF436" t="s">
        <v>257</v>
      </c>
      <c r="CG436" t="s">
        <v>857</v>
      </c>
      <c r="CH436" t="s">
        <v>1611</v>
      </c>
      <c r="CI436" t="s">
        <v>1611</v>
      </c>
      <c r="CJ436" t="s">
        <v>10</v>
      </c>
      <c r="CK436" t="s">
        <v>10</v>
      </c>
      <c r="CL436" t="s">
        <v>1346</v>
      </c>
      <c r="GL436" t="s">
        <v>253</v>
      </c>
      <c r="GT436" t="s">
        <v>9</v>
      </c>
      <c r="GU436" t="s">
        <v>264</v>
      </c>
      <c r="GV436" t="s">
        <v>269</v>
      </c>
      <c r="GX436" t="s">
        <v>1356</v>
      </c>
      <c r="MW436" t="s">
        <v>712</v>
      </c>
      <c r="MX436" t="s">
        <v>711</v>
      </c>
      <c r="MY436" t="s">
        <v>711</v>
      </c>
      <c r="MZ436" t="s">
        <v>711</v>
      </c>
      <c r="NA436" t="s">
        <v>711</v>
      </c>
      <c r="NB436" t="s">
        <v>711</v>
      </c>
      <c r="NC436" t="s">
        <v>711</v>
      </c>
      <c r="ND436" t="s">
        <v>711</v>
      </c>
      <c r="NF436" t="s">
        <v>711</v>
      </c>
      <c r="NG436" t="s">
        <v>711</v>
      </c>
      <c r="NH436" t="s">
        <v>711</v>
      </c>
      <c r="NI436" t="s">
        <v>712</v>
      </c>
      <c r="NJ436" t="s">
        <v>712</v>
      </c>
      <c r="NK436" t="s">
        <v>711</v>
      </c>
      <c r="NL436" t="s">
        <v>711</v>
      </c>
      <c r="NM436" t="s">
        <v>711</v>
      </c>
      <c r="NN436" t="s">
        <v>711</v>
      </c>
      <c r="NO436" t="s">
        <v>711</v>
      </c>
      <c r="NP436" t="s">
        <v>712</v>
      </c>
      <c r="NQ436" t="s">
        <v>712</v>
      </c>
      <c r="NR436" t="s">
        <v>711</v>
      </c>
      <c r="NS436" t="s">
        <v>711</v>
      </c>
      <c r="NT436" t="s">
        <v>711</v>
      </c>
      <c r="NU436" t="s">
        <v>711</v>
      </c>
    </row>
    <row r="437" spans="1:386" customFormat="1" x14ac:dyDescent="0.45">
      <c r="A437">
        <v>436</v>
      </c>
      <c r="B437" t="s">
        <v>4844</v>
      </c>
      <c r="C437" t="s">
        <v>243</v>
      </c>
      <c r="D437" t="s">
        <v>418</v>
      </c>
      <c r="E437" t="s">
        <v>442</v>
      </c>
      <c r="F437" t="s">
        <v>2521</v>
      </c>
      <c r="G437" t="s">
        <v>246</v>
      </c>
      <c r="BO437" t="s">
        <v>247</v>
      </c>
      <c r="BP437" t="s">
        <v>252</v>
      </c>
      <c r="BQ437" t="s">
        <v>857</v>
      </c>
      <c r="BR437" t="s">
        <v>4823</v>
      </c>
      <c r="BS437" t="s">
        <v>4823</v>
      </c>
      <c r="BT437" t="s">
        <v>10</v>
      </c>
      <c r="BU437" t="s">
        <v>10</v>
      </c>
      <c r="BV437" t="s">
        <v>1346</v>
      </c>
      <c r="CE437" t="s">
        <v>250</v>
      </c>
      <c r="CF437" t="s">
        <v>257</v>
      </c>
      <c r="CG437" t="s">
        <v>857</v>
      </c>
      <c r="CH437" t="s">
        <v>4854</v>
      </c>
      <c r="CI437" t="s">
        <v>4854</v>
      </c>
      <c r="CJ437" t="s">
        <v>10</v>
      </c>
      <c r="CK437" t="s">
        <v>10</v>
      </c>
      <c r="CL437" t="s">
        <v>1352</v>
      </c>
      <c r="GL437" t="s">
        <v>253</v>
      </c>
      <c r="GT437" t="s">
        <v>9</v>
      </c>
      <c r="GU437" t="s">
        <v>264</v>
      </c>
      <c r="GV437" t="s">
        <v>269</v>
      </c>
      <c r="GX437" t="s">
        <v>1356</v>
      </c>
      <c r="MW437" t="s">
        <v>712</v>
      </c>
      <c r="MX437" t="s">
        <v>711</v>
      </c>
      <c r="MY437" t="s">
        <v>711</v>
      </c>
      <c r="MZ437" t="s">
        <v>711</v>
      </c>
      <c r="NA437" t="s">
        <v>711</v>
      </c>
      <c r="NB437" t="s">
        <v>711</v>
      </c>
      <c r="NC437" t="s">
        <v>711</v>
      </c>
      <c r="ND437" t="s">
        <v>711</v>
      </c>
      <c r="NF437" t="s">
        <v>711</v>
      </c>
      <c r="NG437" t="s">
        <v>711</v>
      </c>
      <c r="NH437" t="s">
        <v>711</v>
      </c>
      <c r="NI437" t="s">
        <v>712</v>
      </c>
      <c r="NJ437" t="s">
        <v>712</v>
      </c>
      <c r="NK437" t="s">
        <v>711</v>
      </c>
      <c r="NL437" t="s">
        <v>711</v>
      </c>
      <c r="NM437" t="s">
        <v>711</v>
      </c>
      <c r="NN437" t="s">
        <v>711</v>
      </c>
      <c r="NO437" t="s">
        <v>712</v>
      </c>
      <c r="NP437" t="s">
        <v>712</v>
      </c>
      <c r="NQ437" t="s">
        <v>712</v>
      </c>
      <c r="NR437" t="s">
        <v>711</v>
      </c>
      <c r="NS437" t="s">
        <v>711</v>
      </c>
      <c r="NT437" t="s">
        <v>711</v>
      </c>
      <c r="NU437" t="s">
        <v>711</v>
      </c>
    </row>
    <row r="438" spans="1:386" customFormat="1" x14ac:dyDescent="0.45">
      <c r="A438">
        <v>437</v>
      </c>
      <c r="B438" t="s">
        <v>4844</v>
      </c>
      <c r="C438" t="s">
        <v>405</v>
      </c>
      <c r="D438" t="s">
        <v>410</v>
      </c>
      <c r="E438" t="s">
        <v>430</v>
      </c>
      <c r="F438" t="s">
        <v>1065</v>
      </c>
      <c r="G438" t="s">
        <v>246</v>
      </c>
      <c r="AS438" t="s">
        <v>247</v>
      </c>
      <c r="AT438" t="s">
        <v>280</v>
      </c>
      <c r="AU438" t="s">
        <v>1364</v>
      </c>
      <c r="AV438" t="s">
        <v>1383</v>
      </c>
      <c r="AW438" t="s">
        <v>9</v>
      </c>
      <c r="AX438" t="s">
        <v>10</v>
      </c>
      <c r="AY438" t="s">
        <v>1352</v>
      </c>
      <c r="BW438" t="s">
        <v>250</v>
      </c>
      <c r="BX438" t="s">
        <v>257</v>
      </c>
      <c r="BY438" t="s">
        <v>280</v>
      </c>
      <c r="BZ438" t="s">
        <v>1391</v>
      </c>
      <c r="CA438" t="s">
        <v>1425</v>
      </c>
      <c r="CB438" t="s">
        <v>10</v>
      </c>
      <c r="CC438" t="s">
        <v>10</v>
      </c>
      <c r="CD438" t="s">
        <v>1352</v>
      </c>
      <c r="CM438" t="s">
        <v>250</v>
      </c>
      <c r="CN438" t="s">
        <v>1435</v>
      </c>
      <c r="CO438" t="s">
        <v>1349</v>
      </c>
      <c r="CP438" t="s">
        <v>1407</v>
      </c>
      <c r="CQ438" t="s">
        <v>10</v>
      </c>
      <c r="CR438" t="s">
        <v>10</v>
      </c>
      <c r="CS438" t="s">
        <v>1390</v>
      </c>
      <c r="CT438" t="s">
        <v>247</v>
      </c>
      <c r="CU438" t="s">
        <v>272</v>
      </c>
      <c r="CV438" t="s">
        <v>294</v>
      </c>
      <c r="CW438" t="s">
        <v>1354</v>
      </c>
      <c r="CX438" t="s">
        <v>1410</v>
      </c>
      <c r="CY438" t="s">
        <v>10</v>
      </c>
      <c r="CZ438" t="s">
        <v>10</v>
      </c>
      <c r="DA438" t="s">
        <v>1406</v>
      </c>
      <c r="DB438" t="s">
        <v>250</v>
      </c>
      <c r="DC438" t="s">
        <v>262</v>
      </c>
      <c r="DD438" t="s">
        <v>1468</v>
      </c>
      <c r="DE438" t="s">
        <v>1345</v>
      </c>
      <c r="DF438" t="s">
        <v>10</v>
      </c>
      <c r="DG438" t="s">
        <v>10</v>
      </c>
      <c r="DH438" t="s">
        <v>1390</v>
      </c>
      <c r="DU438" t="s">
        <v>250</v>
      </c>
      <c r="DV438" t="s">
        <v>1400</v>
      </c>
      <c r="DW438" t="s">
        <v>1400</v>
      </c>
      <c r="DX438" t="s">
        <v>10</v>
      </c>
      <c r="DY438" t="s">
        <v>9</v>
      </c>
      <c r="DZ438" t="s">
        <v>1360</v>
      </c>
      <c r="GL438" t="s">
        <v>253</v>
      </c>
      <c r="GM438" t="s">
        <v>251</v>
      </c>
      <c r="GY438" t="s">
        <v>10</v>
      </c>
      <c r="GZ438" t="s">
        <v>264</v>
      </c>
      <c r="HA438" t="s">
        <v>264</v>
      </c>
      <c r="HB438" t="s">
        <v>1269</v>
      </c>
      <c r="LS438" t="s">
        <v>277</v>
      </c>
      <c r="LT438" t="s">
        <v>277</v>
      </c>
      <c r="LU438" t="s">
        <v>277</v>
      </c>
      <c r="LV438" t="s">
        <v>254</v>
      </c>
      <c r="MW438" t="s">
        <v>712</v>
      </c>
      <c r="MX438" t="s">
        <v>711</v>
      </c>
      <c r="MY438" t="s">
        <v>711</v>
      </c>
      <c r="MZ438" t="s">
        <v>711</v>
      </c>
      <c r="NA438" t="s">
        <v>711</v>
      </c>
      <c r="NB438" t="s">
        <v>711</v>
      </c>
      <c r="NC438" t="s">
        <v>711</v>
      </c>
      <c r="ND438" t="s">
        <v>711</v>
      </c>
      <c r="NF438" t="s">
        <v>711</v>
      </c>
      <c r="NG438" t="s">
        <v>711</v>
      </c>
      <c r="NH438" t="s">
        <v>711</v>
      </c>
      <c r="NI438" t="s">
        <v>711</v>
      </c>
      <c r="NJ438" t="s">
        <v>711</v>
      </c>
      <c r="NK438" t="s">
        <v>711</v>
      </c>
      <c r="NL438" t="s">
        <v>711</v>
      </c>
      <c r="NM438" t="s">
        <v>711</v>
      </c>
      <c r="NN438" t="s">
        <v>712</v>
      </c>
      <c r="NO438" t="s">
        <v>711</v>
      </c>
      <c r="NP438" t="s">
        <v>711</v>
      </c>
      <c r="NQ438" t="s">
        <v>711</v>
      </c>
      <c r="NR438" t="s">
        <v>711</v>
      </c>
      <c r="NS438" t="s">
        <v>711</v>
      </c>
      <c r="NT438" t="s">
        <v>711</v>
      </c>
      <c r="NU438" t="s">
        <v>711</v>
      </c>
    </row>
    <row r="439" spans="1:386" customFormat="1" x14ac:dyDescent="0.45">
      <c r="A439">
        <v>438</v>
      </c>
      <c r="B439" t="s">
        <v>4844</v>
      </c>
      <c r="C439" t="s">
        <v>405</v>
      </c>
      <c r="D439" t="s">
        <v>410</v>
      </c>
      <c r="E439" t="s">
        <v>430</v>
      </c>
      <c r="F439" t="s">
        <v>1065</v>
      </c>
      <c r="G439" t="s">
        <v>246</v>
      </c>
      <c r="BW439" t="s">
        <v>250</v>
      </c>
      <c r="BX439" t="s">
        <v>257</v>
      </c>
      <c r="BY439" t="s">
        <v>280</v>
      </c>
      <c r="BZ439" t="s">
        <v>1349</v>
      </c>
      <c r="CA439" t="s">
        <v>1455</v>
      </c>
      <c r="CB439" t="s">
        <v>10</v>
      </c>
      <c r="CC439" t="s">
        <v>10</v>
      </c>
      <c r="CD439" t="s">
        <v>1406</v>
      </c>
      <c r="CM439" t="s">
        <v>250</v>
      </c>
      <c r="CN439" t="s">
        <v>1435</v>
      </c>
      <c r="CO439" t="s">
        <v>1349</v>
      </c>
      <c r="CP439" t="s">
        <v>1407</v>
      </c>
      <c r="CQ439" t="s">
        <v>10</v>
      </c>
      <c r="CR439" t="s">
        <v>10</v>
      </c>
      <c r="CS439" t="s">
        <v>1390</v>
      </c>
      <c r="CT439" t="s">
        <v>250</v>
      </c>
      <c r="CU439" t="s">
        <v>272</v>
      </c>
      <c r="CV439" t="s">
        <v>294</v>
      </c>
      <c r="CW439" t="s">
        <v>1372</v>
      </c>
      <c r="CX439" t="s">
        <v>1358</v>
      </c>
      <c r="CY439" t="s">
        <v>10</v>
      </c>
      <c r="CZ439" t="s">
        <v>10</v>
      </c>
      <c r="DA439" t="s">
        <v>1352</v>
      </c>
      <c r="DB439" t="s">
        <v>250</v>
      </c>
      <c r="DC439" t="s">
        <v>262</v>
      </c>
      <c r="DD439" t="s">
        <v>1407</v>
      </c>
      <c r="DE439" t="s">
        <v>1479</v>
      </c>
      <c r="DF439" t="s">
        <v>10</v>
      </c>
      <c r="DG439" t="s">
        <v>10</v>
      </c>
      <c r="DH439" t="s">
        <v>1390</v>
      </c>
      <c r="GL439" t="s">
        <v>251</v>
      </c>
      <c r="GM439" t="s">
        <v>251</v>
      </c>
      <c r="GT439" t="s">
        <v>10</v>
      </c>
      <c r="GU439" t="s">
        <v>264</v>
      </c>
      <c r="GV439" t="s">
        <v>1269</v>
      </c>
      <c r="GY439" t="s">
        <v>10</v>
      </c>
      <c r="GZ439" t="s">
        <v>264</v>
      </c>
      <c r="HA439" t="s">
        <v>264</v>
      </c>
      <c r="HB439" t="s">
        <v>1269</v>
      </c>
      <c r="LS439" t="s">
        <v>277</v>
      </c>
      <c r="LT439" t="s">
        <v>277</v>
      </c>
      <c r="LU439" t="s">
        <v>277</v>
      </c>
      <c r="LV439" t="s">
        <v>254</v>
      </c>
      <c r="MW439" t="s">
        <v>712</v>
      </c>
      <c r="MX439" t="s">
        <v>711</v>
      </c>
      <c r="MY439" t="s">
        <v>711</v>
      </c>
      <c r="MZ439" t="s">
        <v>711</v>
      </c>
      <c r="NA439" t="s">
        <v>711</v>
      </c>
      <c r="NB439" t="s">
        <v>711</v>
      </c>
      <c r="NC439" t="s">
        <v>711</v>
      </c>
      <c r="ND439" t="s">
        <v>711</v>
      </c>
      <c r="NF439" t="s">
        <v>712</v>
      </c>
      <c r="NG439" t="s">
        <v>711</v>
      </c>
      <c r="NH439" t="s">
        <v>711</v>
      </c>
      <c r="NI439" t="s">
        <v>711</v>
      </c>
      <c r="NJ439" t="s">
        <v>711</v>
      </c>
      <c r="NK439" t="s">
        <v>711</v>
      </c>
      <c r="NL439" t="s">
        <v>711</v>
      </c>
      <c r="NM439" t="s">
        <v>711</v>
      </c>
      <c r="NN439" t="s">
        <v>711</v>
      </c>
      <c r="NO439" t="s">
        <v>711</v>
      </c>
      <c r="NP439" t="s">
        <v>711</v>
      </c>
      <c r="NQ439" t="s">
        <v>711</v>
      </c>
      <c r="NR439" t="s">
        <v>711</v>
      </c>
      <c r="NS439" t="s">
        <v>711</v>
      </c>
      <c r="NT439" t="s">
        <v>711</v>
      </c>
      <c r="NU439" t="s">
        <v>711</v>
      </c>
    </row>
    <row r="440" spans="1:386" customFormat="1" x14ac:dyDescent="0.45">
      <c r="A440">
        <v>439</v>
      </c>
      <c r="B440" t="s">
        <v>4844</v>
      </c>
      <c r="C440" t="s">
        <v>405</v>
      </c>
      <c r="D440" t="s">
        <v>410</v>
      </c>
      <c r="E440" t="s">
        <v>430</v>
      </c>
      <c r="F440" t="s">
        <v>1065</v>
      </c>
      <c r="G440" t="s">
        <v>246</v>
      </c>
      <c r="AS440" t="s">
        <v>250</v>
      </c>
      <c r="AT440" t="s">
        <v>280</v>
      </c>
      <c r="AU440" t="s">
        <v>1364</v>
      </c>
      <c r="AV440" t="s">
        <v>1383</v>
      </c>
      <c r="AW440" t="s">
        <v>10</v>
      </c>
      <c r="AX440" t="s">
        <v>10</v>
      </c>
      <c r="AY440" t="s">
        <v>1390</v>
      </c>
      <c r="BW440" t="s">
        <v>250</v>
      </c>
      <c r="BX440" t="s">
        <v>257</v>
      </c>
      <c r="BY440" t="s">
        <v>280</v>
      </c>
      <c r="BZ440" t="s">
        <v>1391</v>
      </c>
      <c r="CA440" t="s">
        <v>1425</v>
      </c>
      <c r="CB440" t="s">
        <v>10</v>
      </c>
      <c r="CC440" t="s">
        <v>10</v>
      </c>
      <c r="CD440" t="s">
        <v>1390</v>
      </c>
      <c r="CM440" t="s">
        <v>250</v>
      </c>
      <c r="CN440" t="s">
        <v>1435</v>
      </c>
      <c r="CO440" t="s">
        <v>1364</v>
      </c>
      <c r="CP440" t="s">
        <v>1460</v>
      </c>
      <c r="CQ440" t="s">
        <v>10</v>
      </c>
      <c r="CR440" t="s">
        <v>10</v>
      </c>
      <c r="CS440" t="s">
        <v>1345</v>
      </c>
      <c r="CT440" t="s">
        <v>16</v>
      </c>
      <c r="CY440" t="s">
        <v>9</v>
      </c>
      <c r="CZ440" t="s">
        <v>9</v>
      </c>
      <c r="DB440" t="s">
        <v>250</v>
      </c>
      <c r="DC440" t="s">
        <v>262</v>
      </c>
      <c r="DD440" t="s">
        <v>1407</v>
      </c>
      <c r="DE440" t="s">
        <v>1479</v>
      </c>
      <c r="DF440" t="s">
        <v>10</v>
      </c>
      <c r="DG440" t="s">
        <v>10</v>
      </c>
      <c r="DH440" t="s">
        <v>1345</v>
      </c>
      <c r="DU440" t="s">
        <v>250</v>
      </c>
      <c r="DV440" t="s">
        <v>1345</v>
      </c>
      <c r="DW440" t="s">
        <v>1345</v>
      </c>
      <c r="DX440" t="s">
        <v>9</v>
      </c>
      <c r="DY440" t="s">
        <v>9</v>
      </c>
      <c r="DZ440" t="s">
        <v>1360</v>
      </c>
      <c r="GL440" t="s">
        <v>253</v>
      </c>
      <c r="GM440" t="s">
        <v>251</v>
      </c>
      <c r="GT440" t="s">
        <v>10</v>
      </c>
      <c r="GU440" t="s">
        <v>264</v>
      </c>
      <c r="GV440" t="s">
        <v>1269</v>
      </c>
      <c r="GY440" t="s">
        <v>10</v>
      </c>
      <c r="GZ440" t="s">
        <v>264</v>
      </c>
      <c r="HA440" t="s">
        <v>264</v>
      </c>
      <c r="HB440" t="s">
        <v>1269</v>
      </c>
      <c r="LS440" t="s">
        <v>277</v>
      </c>
      <c r="LT440" t="s">
        <v>277</v>
      </c>
      <c r="LU440" t="s">
        <v>254</v>
      </c>
      <c r="LV440" t="s">
        <v>254</v>
      </c>
      <c r="MW440" t="s">
        <v>712</v>
      </c>
      <c r="MX440" t="s">
        <v>711</v>
      </c>
      <c r="MY440" t="s">
        <v>711</v>
      </c>
      <c r="MZ440" t="s">
        <v>711</v>
      </c>
      <c r="NA440" t="s">
        <v>711</v>
      </c>
      <c r="NB440" t="s">
        <v>711</v>
      </c>
      <c r="NC440" t="s">
        <v>711</v>
      </c>
      <c r="ND440" t="s">
        <v>711</v>
      </c>
      <c r="NF440" t="s">
        <v>712</v>
      </c>
      <c r="NG440" t="s">
        <v>711</v>
      </c>
      <c r="NH440" t="s">
        <v>711</v>
      </c>
      <c r="NI440" t="s">
        <v>711</v>
      </c>
      <c r="NJ440" t="s">
        <v>711</v>
      </c>
      <c r="NK440" t="s">
        <v>711</v>
      </c>
      <c r="NL440" t="s">
        <v>711</v>
      </c>
      <c r="NM440" t="s">
        <v>711</v>
      </c>
      <c r="NN440" t="s">
        <v>711</v>
      </c>
      <c r="NO440" t="s">
        <v>711</v>
      </c>
      <c r="NP440" t="s">
        <v>711</v>
      </c>
      <c r="NQ440" t="s">
        <v>711</v>
      </c>
      <c r="NR440" t="s">
        <v>711</v>
      </c>
      <c r="NS440" t="s">
        <v>711</v>
      </c>
      <c r="NT440" t="s">
        <v>711</v>
      </c>
      <c r="NU440" t="s">
        <v>711</v>
      </c>
    </row>
    <row r="441" spans="1:386" customFormat="1" x14ac:dyDescent="0.45">
      <c r="A441">
        <v>440</v>
      </c>
      <c r="B441" t="s">
        <v>4844</v>
      </c>
      <c r="C441" t="s">
        <v>405</v>
      </c>
      <c r="D441" t="s">
        <v>410</v>
      </c>
      <c r="E441" t="s">
        <v>430</v>
      </c>
      <c r="F441" t="s">
        <v>1065</v>
      </c>
      <c r="G441" t="s">
        <v>246</v>
      </c>
      <c r="CE441" t="s">
        <v>250</v>
      </c>
      <c r="CF441" t="s">
        <v>257</v>
      </c>
      <c r="CG441" t="s">
        <v>857</v>
      </c>
      <c r="CH441" t="s">
        <v>1612</v>
      </c>
      <c r="CI441" t="s">
        <v>1612</v>
      </c>
      <c r="CJ441" t="s">
        <v>10</v>
      </c>
      <c r="CK441" t="s">
        <v>10</v>
      </c>
      <c r="CL441" t="s">
        <v>1352</v>
      </c>
      <c r="GL441" t="s">
        <v>251</v>
      </c>
      <c r="GT441" t="s">
        <v>9</v>
      </c>
      <c r="GU441" t="s">
        <v>264</v>
      </c>
      <c r="GV441" t="s">
        <v>1269</v>
      </c>
      <c r="GX441" t="s">
        <v>1371</v>
      </c>
      <c r="MW441" t="s">
        <v>712</v>
      </c>
      <c r="MX441" t="s">
        <v>711</v>
      </c>
      <c r="MY441" t="s">
        <v>711</v>
      </c>
      <c r="MZ441" t="s">
        <v>711</v>
      </c>
      <c r="NA441" t="s">
        <v>711</v>
      </c>
      <c r="NB441" t="s">
        <v>711</v>
      </c>
      <c r="NC441" t="s">
        <v>711</v>
      </c>
      <c r="ND441" t="s">
        <v>711</v>
      </c>
      <c r="NF441" t="s">
        <v>711</v>
      </c>
      <c r="NG441" t="s">
        <v>711</v>
      </c>
      <c r="NH441" t="s">
        <v>711</v>
      </c>
      <c r="NI441" t="s">
        <v>711</v>
      </c>
      <c r="NJ441" t="s">
        <v>711</v>
      </c>
      <c r="NK441" t="s">
        <v>711</v>
      </c>
      <c r="NL441" t="s">
        <v>711</v>
      </c>
      <c r="NM441" t="s">
        <v>711</v>
      </c>
      <c r="NN441" t="s">
        <v>711</v>
      </c>
      <c r="NO441" t="s">
        <v>711</v>
      </c>
      <c r="NP441" t="s">
        <v>711</v>
      </c>
      <c r="NQ441" t="s">
        <v>712</v>
      </c>
      <c r="NR441" t="s">
        <v>711</v>
      </c>
      <c r="NS441" t="s">
        <v>711</v>
      </c>
      <c r="NT441" t="s">
        <v>711</v>
      </c>
      <c r="NU441" t="s">
        <v>711</v>
      </c>
    </row>
    <row r="442" spans="1:386" customFormat="1" x14ac:dyDescent="0.45">
      <c r="A442">
        <v>441</v>
      </c>
      <c r="B442" t="s">
        <v>4844</v>
      </c>
      <c r="C442" t="s">
        <v>405</v>
      </c>
      <c r="D442" t="s">
        <v>410</v>
      </c>
      <c r="E442" t="s">
        <v>430</v>
      </c>
      <c r="F442" t="s">
        <v>1065</v>
      </c>
      <c r="G442" t="s">
        <v>246</v>
      </c>
      <c r="AS442" t="s">
        <v>250</v>
      </c>
      <c r="AT442" t="s">
        <v>280</v>
      </c>
      <c r="AU442" t="s">
        <v>1391</v>
      </c>
      <c r="AV442" t="s">
        <v>1417</v>
      </c>
      <c r="AW442" t="s">
        <v>10</v>
      </c>
      <c r="AX442" t="s">
        <v>10</v>
      </c>
      <c r="AY442" t="s">
        <v>1345</v>
      </c>
      <c r="BW442" t="s">
        <v>250</v>
      </c>
      <c r="BX442" t="s">
        <v>257</v>
      </c>
      <c r="BY442" t="s">
        <v>280</v>
      </c>
      <c r="BZ442" t="s">
        <v>1391</v>
      </c>
      <c r="CA442" t="s">
        <v>1425</v>
      </c>
      <c r="CB442" t="s">
        <v>10</v>
      </c>
      <c r="CC442" t="s">
        <v>10</v>
      </c>
      <c r="CD442" t="s">
        <v>1360</v>
      </c>
      <c r="CM442" t="s">
        <v>250</v>
      </c>
      <c r="CN442" t="s">
        <v>1435</v>
      </c>
      <c r="CO442" t="s">
        <v>1349</v>
      </c>
      <c r="CP442" t="s">
        <v>1407</v>
      </c>
      <c r="CQ442" t="s">
        <v>10</v>
      </c>
      <c r="CR442" t="s">
        <v>10</v>
      </c>
      <c r="CS442" t="s">
        <v>1345</v>
      </c>
      <c r="CT442" t="s">
        <v>250</v>
      </c>
      <c r="CU442" t="s">
        <v>272</v>
      </c>
      <c r="CV442" t="s">
        <v>294</v>
      </c>
      <c r="CW442" t="s">
        <v>1372</v>
      </c>
      <c r="CX442" t="s">
        <v>1358</v>
      </c>
      <c r="CY442" t="s">
        <v>10</v>
      </c>
      <c r="CZ442" t="s">
        <v>10</v>
      </c>
      <c r="GL442" t="s">
        <v>251</v>
      </c>
      <c r="GT442" t="s">
        <v>9</v>
      </c>
      <c r="GU442" t="s">
        <v>264</v>
      </c>
      <c r="GV442" t="s">
        <v>1269</v>
      </c>
      <c r="GX442" t="s">
        <v>712</v>
      </c>
      <c r="LS442" t="s">
        <v>277</v>
      </c>
      <c r="LT442" t="s">
        <v>277</v>
      </c>
      <c r="LU442" t="s">
        <v>277</v>
      </c>
      <c r="LV442" t="s">
        <v>254</v>
      </c>
      <c r="MW442" t="s">
        <v>712</v>
      </c>
      <c r="MX442" t="s">
        <v>711</v>
      </c>
      <c r="MY442" t="s">
        <v>711</v>
      </c>
      <c r="MZ442" t="s">
        <v>711</v>
      </c>
      <c r="NA442" t="s">
        <v>711</v>
      </c>
      <c r="NB442" t="s">
        <v>711</v>
      </c>
      <c r="NC442" t="s">
        <v>711</v>
      </c>
      <c r="ND442" t="s">
        <v>711</v>
      </c>
      <c r="NF442" t="s">
        <v>712</v>
      </c>
      <c r="NG442" t="s">
        <v>711</v>
      </c>
      <c r="NH442" t="s">
        <v>711</v>
      </c>
      <c r="NI442" t="s">
        <v>711</v>
      </c>
      <c r="NJ442" t="s">
        <v>711</v>
      </c>
      <c r="NK442" t="s">
        <v>711</v>
      </c>
      <c r="NL442" t="s">
        <v>711</v>
      </c>
      <c r="NM442" t="s">
        <v>711</v>
      </c>
      <c r="NN442" t="s">
        <v>711</v>
      </c>
      <c r="NO442" t="s">
        <v>711</v>
      </c>
      <c r="NP442" t="s">
        <v>711</v>
      </c>
      <c r="NQ442" t="s">
        <v>711</v>
      </c>
      <c r="NR442" t="s">
        <v>711</v>
      </c>
      <c r="NS442" t="s">
        <v>711</v>
      </c>
      <c r="NT442" t="s">
        <v>711</v>
      </c>
      <c r="NU442" t="s">
        <v>711</v>
      </c>
    </row>
    <row r="443" spans="1:386" customFormat="1" x14ac:dyDescent="0.45">
      <c r="A443">
        <v>442</v>
      </c>
      <c r="B443" t="s">
        <v>4844</v>
      </c>
      <c r="C443" t="s">
        <v>405</v>
      </c>
      <c r="D443" t="s">
        <v>410</v>
      </c>
      <c r="E443" t="s">
        <v>430</v>
      </c>
      <c r="F443" t="s">
        <v>1065</v>
      </c>
      <c r="G443" t="s">
        <v>246</v>
      </c>
      <c r="BG443" t="s">
        <v>247</v>
      </c>
      <c r="BH443" t="s">
        <v>252</v>
      </c>
      <c r="BI443" t="s">
        <v>280</v>
      </c>
      <c r="BJ443" t="s">
        <v>1353</v>
      </c>
      <c r="BK443" t="s">
        <v>1411</v>
      </c>
      <c r="BL443" t="s">
        <v>10</v>
      </c>
      <c r="BM443" t="s">
        <v>10</v>
      </c>
      <c r="BN443" t="s">
        <v>1406</v>
      </c>
      <c r="GL443" t="s">
        <v>263</v>
      </c>
      <c r="GT443" t="s">
        <v>9</v>
      </c>
      <c r="GU443" t="s">
        <v>4982</v>
      </c>
      <c r="GV443" t="s">
        <v>1269</v>
      </c>
      <c r="GX443" t="s">
        <v>1356</v>
      </c>
      <c r="LS443" t="s">
        <v>277</v>
      </c>
      <c r="LT443" t="s">
        <v>277</v>
      </c>
      <c r="LU443" t="s">
        <v>277</v>
      </c>
      <c r="LV443" t="s">
        <v>254</v>
      </c>
      <c r="MW443" t="s">
        <v>712</v>
      </c>
      <c r="MX443" t="s">
        <v>711</v>
      </c>
      <c r="MY443" t="s">
        <v>711</v>
      </c>
      <c r="MZ443" t="s">
        <v>711</v>
      </c>
      <c r="NA443" t="s">
        <v>711</v>
      </c>
      <c r="NB443" t="s">
        <v>711</v>
      </c>
      <c r="NC443" t="s">
        <v>711</v>
      </c>
      <c r="ND443" t="s">
        <v>711</v>
      </c>
      <c r="NF443" t="s">
        <v>711</v>
      </c>
      <c r="NG443" t="s">
        <v>711</v>
      </c>
      <c r="NH443" t="s">
        <v>711</v>
      </c>
      <c r="NI443" t="s">
        <v>711</v>
      </c>
      <c r="NJ443" t="s">
        <v>711</v>
      </c>
      <c r="NK443" t="s">
        <v>711</v>
      </c>
      <c r="NL443" t="s">
        <v>711</v>
      </c>
      <c r="NM443" t="s">
        <v>711</v>
      </c>
      <c r="NN443" t="s">
        <v>711</v>
      </c>
      <c r="NO443" t="s">
        <v>711</v>
      </c>
      <c r="NP443" t="s">
        <v>711</v>
      </c>
      <c r="NQ443" t="s">
        <v>711</v>
      </c>
      <c r="NR443" t="s">
        <v>711</v>
      </c>
      <c r="NS443" t="s">
        <v>711</v>
      </c>
      <c r="NT443" t="s">
        <v>712</v>
      </c>
      <c r="NU443" t="s">
        <v>711</v>
      </c>
      <c r="NV443" t="s">
        <v>4983</v>
      </c>
    </row>
    <row r="444" spans="1:386" customFormat="1" x14ac:dyDescent="0.45">
      <c r="A444">
        <v>443</v>
      </c>
      <c r="B444" t="s">
        <v>4844</v>
      </c>
      <c r="C444" t="s">
        <v>405</v>
      </c>
      <c r="D444" t="s">
        <v>410</v>
      </c>
      <c r="E444" t="s">
        <v>430</v>
      </c>
      <c r="F444" t="s">
        <v>1065</v>
      </c>
      <c r="G444" t="s">
        <v>246</v>
      </c>
      <c r="FG444" t="s">
        <v>250</v>
      </c>
      <c r="FH444" t="s">
        <v>1495</v>
      </c>
      <c r="FI444" t="s">
        <v>1495</v>
      </c>
      <c r="MW444" t="s">
        <v>712</v>
      </c>
      <c r="MX444" t="s">
        <v>711</v>
      </c>
      <c r="MY444" t="s">
        <v>711</v>
      </c>
      <c r="MZ444" t="s">
        <v>711</v>
      </c>
      <c r="NA444" t="s">
        <v>711</v>
      </c>
      <c r="NB444" t="s">
        <v>711</v>
      </c>
      <c r="NC444" t="s">
        <v>711</v>
      </c>
      <c r="ND444" t="s">
        <v>711</v>
      </c>
      <c r="NF444" t="s">
        <v>711</v>
      </c>
      <c r="NG444" t="s">
        <v>711</v>
      </c>
      <c r="NH444" t="s">
        <v>711</v>
      </c>
      <c r="NI444" t="s">
        <v>712</v>
      </c>
      <c r="NJ444" t="s">
        <v>711</v>
      </c>
      <c r="NK444" t="s">
        <v>711</v>
      </c>
      <c r="NL444" t="s">
        <v>712</v>
      </c>
      <c r="NM444" t="s">
        <v>711</v>
      </c>
      <c r="NN444" t="s">
        <v>712</v>
      </c>
      <c r="NO444" t="s">
        <v>711</v>
      </c>
      <c r="NP444" t="s">
        <v>711</v>
      </c>
      <c r="NQ444" t="s">
        <v>711</v>
      </c>
      <c r="NR444" t="s">
        <v>711</v>
      </c>
      <c r="NS444" t="s">
        <v>712</v>
      </c>
      <c r="NT444" t="s">
        <v>712</v>
      </c>
      <c r="NU444" t="s">
        <v>711</v>
      </c>
      <c r="NV444" t="s">
        <v>4984</v>
      </c>
    </row>
    <row r="445" spans="1:386" customFormat="1" x14ac:dyDescent="0.45">
      <c r="A445">
        <v>444</v>
      </c>
      <c r="B445" t="s">
        <v>4844</v>
      </c>
      <c r="C445" t="s">
        <v>405</v>
      </c>
      <c r="D445" t="s">
        <v>410</v>
      </c>
      <c r="E445" t="s">
        <v>430</v>
      </c>
      <c r="F445" t="s">
        <v>1065</v>
      </c>
      <c r="G445" t="s">
        <v>246</v>
      </c>
      <c r="ES445" t="s">
        <v>250</v>
      </c>
      <c r="ET445" t="s">
        <v>1407</v>
      </c>
      <c r="EU445" t="s">
        <v>1407</v>
      </c>
      <c r="EV445" t="s">
        <v>250</v>
      </c>
      <c r="EW445" t="s">
        <v>1348</v>
      </c>
      <c r="EX445" t="s">
        <v>1353</v>
      </c>
      <c r="EY445" t="s">
        <v>1353</v>
      </c>
      <c r="MW445" t="s">
        <v>712</v>
      </c>
      <c r="MX445" t="s">
        <v>711</v>
      </c>
      <c r="MY445" t="s">
        <v>711</v>
      </c>
      <c r="MZ445" t="s">
        <v>711</v>
      </c>
      <c r="NA445" t="s">
        <v>711</v>
      </c>
      <c r="NB445" t="s">
        <v>711</v>
      </c>
      <c r="NC445" t="s">
        <v>711</v>
      </c>
      <c r="ND445" t="s">
        <v>711</v>
      </c>
      <c r="NF445" t="s">
        <v>711</v>
      </c>
      <c r="NG445" t="s">
        <v>712</v>
      </c>
      <c r="NH445" t="s">
        <v>711</v>
      </c>
      <c r="NI445" t="s">
        <v>711</v>
      </c>
      <c r="NJ445" t="s">
        <v>711</v>
      </c>
      <c r="NK445" t="s">
        <v>711</v>
      </c>
      <c r="NL445" t="s">
        <v>711</v>
      </c>
      <c r="NM445" t="s">
        <v>711</v>
      </c>
      <c r="NN445" t="s">
        <v>712</v>
      </c>
      <c r="NO445" t="s">
        <v>711</v>
      </c>
      <c r="NP445" t="s">
        <v>711</v>
      </c>
      <c r="NQ445" t="s">
        <v>711</v>
      </c>
      <c r="NR445" t="s">
        <v>711</v>
      </c>
      <c r="NS445" t="s">
        <v>711</v>
      </c>
      <c r="NT445" t="s">
        <v>711</v>
      </c>
      <c r="NU445" t="s">
        <v>711</v>
      </c>
    </row>
    <row r="446" spans="1:386" customFormat="1" x14ac:dyDescent="0.45">
      <c r="A446">
        <v>445</v>
      </c>
      <c r="B446" t="s">
        <v>4844</v>
      </c>
      <c r="C446" t="s">
        <v>405</v>
      </c>
      <c r="D446" t="s">
        <v>410</v>
      </c>
      <c r="E446" t="s">
        <v>430</v>
      </c>
      <c r="F446" t="s">
        <v>1065</v>
      </c>
      <c r="G446" t="s">
        <v>246</v>
      </c>
      <c r="H446" t="s">
        <v>247</v>
      </c>
      <c r="I446" t="s">
        <v>248</v>
      </c>
      <c r="J446" t="s">
        <v>280</v>
      </c>
      <c r="K446" t="s">
        <v>1394</v>
      </c>
      <c r="L446" t="s">
        <v>1580</v>
      </c>
      <c r="M446" t="s">
        <v>10</v>
      </c>
      <c r="N446" t="s">
        <v>10</v>
      </c>
      <c r="O446" t="s">
        <v>712</v>
      </c>
      <c r="X446" t="s">
        <v>250</v>
      </c>
      <c r="Y446" t="s">
        <v>280</v>
      </c>
      <c r="Z446" t="s">
        <v>1349</v>
      </c>
      <c r="AA446" t="s">
        <v>1539</v>
      </c>
      <c r="AB446" t="s">
        <v>10</v>
      </c>
      <c r="AC446" t="s">
        <v>10</v>
      </c>
      <c r="AD446" t="s">
        <v>1406</v>
      </c>
      <c r="BG446" t="s">
        <v>250</v>
      </c>
      <c r="BH446" t="s">
        <v>252</v>
      </c>
      <c r="BI446" t="s">
        <v>280</v>
      </c>
      <c r="BJ446" t="s">
        <v>1353</v>
      </c>
      <c r="BK446" t="s">
        <v>1411</v>
      </c>
      <c r="BL446" t="s">
        <v>277</v>
      </c>
      <c r="BM446" t="s">
        <v>9</v>
      </c>
      <c r="BN446" t="s">
        <v>1345</v>
      </c>
      <c r="GK446" t="s">
        <v>253</v>
      </c>
      <c r="GL446" t="s">
        <v>253</v>
      </c>
      <c r="GT446" t="s">
        <v>9</v>
      </c>
      <c r="GU446" t="s">
        <v>4985</v>
      </c>
      <c r="GV446" t="s">
        <v>1269</v>
      </c>
      <c r="GX446" t="s">
        <v>1371</v>
      </c>
      <c r="LS446" t="s">
        <v>277</v>
      </c>
      <c r="LT446" t="s">
        <v>277</v>
      </c>
      <c r="LU446" t="s">
        <v>277</v>
      </c>
      <c r="LV446" t="s">
        <v>254</v>
      </c>
      <c r="MW446" t="s">
        <v>712</v>
      </c>
      <c r="MX446" t="s">
        <v>711</v>
      </c>
      <c r="MY446" t="s">
        <v>711</v>
      </c>
      <c r="MZ446" t="s">
        <v>711</v>
      </c>
      <c r="NA446" t="s">
        <v>711</v>
      </c>
      <c r="NB446" t="s">
        <v>711</v>
      </c>
      <c r="NC446" t="s">
        <v>711</v>
      </c>
      <c r="ND446" t="s">
        <v>711</v>
      </c>
      <c r="NF446" t="s">
        <v>711</v>
      </c>
      <c r="NG446" t="s">
        <v>711</v>
      </c>
      <c r="NH446" t="s">
        <v>711</v>
      </c>
      <c r="NI446" t="s">
        <v>712</v>
      </c>
      <c r="NJ446" t="s">
        <v>711</v>
      </c>
      <c r="NK446" t="s">
        <v>711</v>
      </c>
      <c r="NL446" t="s">
        <v>711</v>
      </c>
      <c r="NM446" t="s">
        <v>711</v>
      </c>
      <c r="NN446" t="s">
        <v>711</v>
      </c>
      <c r="NO446" t="s">
        <v>711</v>
      </c>
      <c r="NP446" t="s">
        <v>712</v>
      </c>
      <c r="NQ446" t="s">
        <v>711</v>
      </c>
      <c r="NR446" t="s">
        <v>711</v>
      </c>
      <c r="NS446" t="s">
        <v>711</v>
      </c>
      <c r="NT446" t="s">
        <v>711</v>
      </c>
      <c r="NU446" t="s">
        <v>711</v>
      </c>
    </row>
    <row r="447" spans="1:386" customFormat="1" x14ac:dyDescent="0.45">
      <c r="A447">
        <v>446</v>
      </c>
      <c r="B447" t="s">
        <v>4844</v>
      </c>
      <c r="C447" t="s">
        <v>405</v>
      </c>
      <c r="D447" t="s">
        <v>410</v>
      </c>
      <c r="E447" t="s">
        <v>430</v>
      </c>
      <c r="F447" t="s">
        <v>1065</v>
      </c>
      <c r="G447" t="s">
        <v>246</v>
      </c>
      <c r="H447" t="s">
        <v>250</v>
      </c>
      <c r="I447" t="s">
        <v>248</v>
      </c>
      <c r="J447" t="s">
        <v>280</v>
      </c>
      <c r="K447" t="s">
        <v>1349</v>
      </c>
      <c r="L447" t="s">
        <v>4986</v>
      </c>
      <c r="M447" t="s">
        <v>10</v>
      </c>
      <c r="N447" t="s">
        <v>10</v>
      </c>
      <c r="O447" t="s">
        <v>1390</v>
      </c>
      <c r="X447" t="s">
        <v>250</v>
      </c>
      <c r="Y447" t="s">
        <v>280</v>
      </c>
      <c r="Z447" t="s">
        <v>1349</v>
      </c>
      <c r="AA447" t="s">
        <v>1539</v>
      </c>
      <c r="AB447" t="s">
        <v>10</v>
      </c>
      <c r="AC447" t="s">
        <v>10</v>
      </c>
      <c r="AD447" t="s">
        <v>1390</v>
      </c>
      <c r="AS447" t="s">
        <v>250</v>
      </c>
      <c r="AT447" t="s">
        <v>280</v>
      </c>
      <c r="AU447" t="s">
        <v>1391</v>
      </c>
      <c r="AV447" t="s">
        <v>1417</v>
      </c>
      <c r="AW447" t="s">
        <v>10</v>
      </c>
      <c r="AX447" t="s">
        <v>10</v>
      </c>
      <c r="AY447" t="s">
        <v>1352</v>
      </c>
      <c r="BG447" t="s">
        <v>250</v>
      </c>
      <c r="BH447" t="s">
        <v>252</v>
      </c>
      <c r="BI447" t="s">
        <v>280</v>
      </c>
      <c r="BJ447" t="s">
        <v>1358</v>
      </c>
      <c r="BK447" t="s">
        <v>4987</v>
      </c>
      <c r="BL447" t="s">
        <v>10</v>
      </c>
      <c r="BM447" t="s">
        <v>10</v>
      </c>
      <c r="BN447" t="s">
        <v>1390</v>
      </c>
      <c r="EZ447" t="s">
        <v>250</v>
      </c>
      <c r="FA447" t="s">
        <v>266</v>
      </c>
      <c r="FB447" t="s">
        <v>1349</v>
      </c>
      <c r="FC447" t="s">
        <v>1381</v>
      </c>
      <c r="GK447" t="s">
        <v>263</v>
      </c>
      <c r="GL447" t="s">
        <v>263</v>
      </c>
      <c r="GT447" t="s">
        <v>9</v>
      </c>
      <c r="GU447" t="s">
        <v>1505</v>
      </c>
      <c r="GV447" t="s">
        <v>1269</v>
      </c>
      <c r="GX447" t="s">
        <v>1356</v>
      </c>
      <c r="LS447" t="s">
        <v>277</v>
      </c>
      <c r="LT447" t="s">
        <v>277</v>
      </c>
      <c r="LU447" t="s">
        <v>277</v>
      </c>
      <c r="LV447" t="s">
        <v>254</v>
      </c>
      <c r="MW447" t="s">
        <v>712</v>
      </c>
      <c r="MX447" t="s">
        <v>711</v>
      </c>
      <c r="MY447" t="s">
        <v>711</v>
      </c>
      <c r="MZ447" t="s">
        <v>711</v>
      </c>
      <c r="NA447" t="s">
        <v>711</v>
      </c>
      <c r="NB447" t="s">
        <v>711</v>
      </c>
      <c r="NC447" t="s">
        <v>711</v>
      </c>
      <c r="ND447" t="s">
        <v>711</v>
      </c>
      <c r="NF447" t="s">
        <v>711</v>
      </c>
      <c r="NG447" t="s">
        <v>711</v>
      </c>
      <c r="NH447" t="s">
        <v>711</v>
      </c>
      <c r="NI447" t="s">
        <v>712</v>
      </c>
      <c r="NJ447" t="s">
        <v>711</v>
      </c>
      <c r="NK447" t="s">
        <v>711</v>
      </c>
      <c r="NL447" t="s">
        <v>711</v>
      </c>
      <c r="NM447" t="s">
        <v>712</v>
      </c>
      <c r="NN447" t="s">
        <v>711</v>
      </c>
      <c r="NO447" t="s">
        <v>711</v>
      </c>
      <c r="NP447" t="s">
        <v>712</v>
      </c>
      <c r="NQ447" t="s">
        <v>712</v>
      </c>
      <c r="NR447" t="s">
        <v>711</v>
      </c>
      <c r="NS447" t="s">
        <v>711</v>
      </c>
      <c r="NT447" t="s">
        <v>711</v>
      </c>
      <c r="NU447" t="s">
        <v>711</v>
      </c>
    </row>
    <row r="448" spans="1:386" customFormat="1" x14ac:dyDescent="0.45">
      <c r="A448">
        <v>447</v>
      </c>
      <c r="B448" t="s">
        <v>4844</v>
      </c>
      <c r="C448" t="s">
        <v>405</v>
      </c>
      <c r="D448" t="s">
        <v>410</v>
      </c>
      <c r="E448" t="s">
        <v>430</v>
      </c>
      <c r="F448" t="s">
        <v>1065</v>
      </c>
      <c r="G448" t="s">
        <v>246</v>
      </c>
      <c r="EG448" t="s">
        <v>250</v>
      </c>
      <c r="EH448" t="s">
        <v>1452</v>
      </c>
      <c r="EI448" t="s">
        <v>1452</v>
      </c>
      <c r="EJ448" t="s">
        <v>10</v>
      </c>
      <c r="EK448" t="s">
        <v>10</v>
      </c>
      <c r="EL448" t="s">
        <v>1360</v>
      </c>
      <c r="GM448" t="s">
        <v>251</v>
      </c>
      <c r="GY448" t="s">
        <v>9</v>
      </c>
      <c r="GZ448" t="s">
        <v>4988</v>
      </c>
      <c r="HA448" t="s">
        <v>284</v>
      </c>
      <c r="HB448" t="s">
        <v>1269</v>
      </c>
      <c r="HD448" t="s">
        <v>1345</v>
      </c>
      <c r="LS448" t="s">
        <v>277</v>
      </c>
      <c r="LT448" t="s">
        <v>277</v>
      </c>
      <c r="LU448" t="s">
        <v>277</v>
      </c>
      <c r="LV448" t="s">
        <v>254</v>
      </c>
      <c r="MW448" t="s">
        <v>712</v>
      </c>
      <c r="MX448" t="s">
        <v>711</v>
      </c>
      <c r="MY448" t="s">
        <v>711</v>
      </c>
      <c r="MZ448" t="s">
        <v>711</v>
      </c>
      <c r="NA448" t="s">
        <v>711</v>
      </c>
      <c r="NB448" t="s">
        <v>711</v>
      </c>
      <c r="NC448" t="s">
        <v>711</v>
      </c>
      <c r="ND448" t="s">
        <v>711</v>
      </c>
      <c r="NF448" t="s">
        <v>711</v>
      </c>
      <c r="NG448" t="s">
        <v>711</v>
      </c>
      <c r="NH448" t="s">
        <v>711</v>
      </c>
      <c r="NI448" t="s">
        <v>712</v>
      </c>
      <c r="NJ448" t="s">
        <v>711</v>
      </c>
      <c r="NK448" t="s">
        <v>711</v>
      </c>
      <c r="NL448" t="s">
        <v>711</v>
      </c>
      <c r="NM448" t="s">
        <v>711</v>
      </c>
      <c r="NN448" t="s">
        <v>711</v>
      </c>
      <c r="NO448" t="s">
        <v>711</v>
      </c>
      <c r="NP448" t="s">
        <v>711</v>
      </c>
      <c r="NQ448" t="s">
        <v>712</v>
      </c>
      <c r="NR448" t="s">
        <v>711</v>
      </c>
      <c r="NS448" t="s">
        <v>711</v>
      </c>
      <c r="NT448" t="s">
        <v>711</v>
      </c>
      <c r="NU448" t="s">
        <v>711</v>
      </c>
    </row>
    <row r="449" spans="1:386" customFormat="1" x14ac:dyDescent="0.45">
      <c r="A449">
        <v>448</v>
      </c>
      <c r="B449" t="s">
        <v>4844</v>
      </c>
      <c r="C449" t="s">
        <v>405</v>
      </c>
      <c r="D449" t="s">
        <v>410</v>
      </c>
      <c r="E449" t="s">
        <v>430</v>
      </c>
      <c r="F449" t="s">
        <v>1065</v>
      </c>
      <c r="G449" t="s">
        <v>246</v>
      </c>
      <c r="AL449" t="s">
        <v>250</v>
      </c>
      <c r="AM449" t="s">
        <v>280</v>
      </c>
      <c r="AN449" t="s">
        <v>1382</v>
      </c>
      <c r="AO449" t="s">
        <v>1519</v>
      </c>
      <c r="AP449" t="s">
        <v>10</v>
      </c>
      <c r="AQ449" t="s">
        <v>10</v>
      </c>
      <c r="AR449" t="s">
        <v>1352</v>
      </c>
      <c r="BG449" t="s">
        <v>250</v>
      </c>
      <c r="BH449" t="s">
        <v>252</v>
      </c>
      <c r="BI449" t="s">
        <v>280</v>
      </c>
      <c r="BJ449" t="s">
        <v>1353</v>
      </c>
      <c r="BK449" t="s">
        <v>1411</v>
      </c>
      <c r="BL449" t="s">
        <v>10</v>
      </c>
      <c r="BM449" t="s">
        <v>10</v>
      </c>
      <c r="BN449" t="s">
        <v>1406</v>
      </c>
      <c r="DB449" t="s">
        <v>250</v>
      </c>
      <c r="DC449" t="s">
        <v>262</v>
      </c>
      <c r="DD449" t="s">
        <v>1468</v>
      </c>
      <c r="DE449" t="s">
        <v>1345</v>
      </c>
      <c r="DF449" t="s">
        <v>10</v>
      </c>
      <c r="DG449" t="s">
        <v>10</v>
      </c>
      <c r="DH449" t="s">
        <v>1352</v>
      </c>
      <c r="GL449" t="s">
        <v>251</v>
      </c>
      <c r="GM449" t="s">
        <v>251</v>
      </c>
      <c r="GT449" t="s">
        <v>9</v>
      </c>
      <c r="GU449" t="s">
        <v>264</v>
      </c>
      <c r="GV449" t="s">
        <v>1269</v>
      </c>
      <c r="GX449" t="s">
        <v>1371</v>
      </c>
      <c r="GY449" t="s">
        <v>9</v>
      </c>
      <c r="GZ449" t="s">
        <v>264</v>
      </c>
      <c r="HA449" t="s">
        <v>264</v>
      </c>
      <c r="HB449" t="s">
        <v>1269</v>
      </c>
      <c r="HD449" t="s">
        <v>1371</v>
      </c>
      <c r="LS449" t="s">
        <v>277</v>
      </c>
      <c r="LT449" t="s">
        <v>277</v>
      </c>
      <c r="LU449" t="s">
        <v>277</v>
      </c>
      <c r="LV449" t="s">
        <v>254</v>
      </c>
      <c r="MW449" t="s">
        <v>712</v>
      </c>
      <c r="MX449" t="s">
        <v>711</v>
      </c>
      <c r="MY449" t="s">
        <v>711</v>
      </c>
      <c r="MZ449" t="s">
        <v>711</v>
      </c>
      <c r="NA449" t="s">
        <v>711</v>
      </c>
      <c r="NB449" t="s">
        <v>711</v>
      </c>
      <c r="NC449" t="s">
        <v>711</v>
      </c>
      <c r="ND449" t="s">
        <v>711</v>
      </c>
      <c r="NF449" t="s">
        <v>711</v>
      </c>
      <c r="NG449" t="s">
        <v>711</v>
      </c>
      <c r="NH449" t="s">
        <v>711</v>
      </c>
      <c r="NI449" t="s">
        <v>711</v>
      </c>
      <c r="NJ449" t="s">
        <v>711</v>
      </c>
      <c r="NK449" t="s">
        <v>711</v>
      </c>
      <c r="NL449" t="s">
        <v>711</v>
      </c>
      <c r="NM449" t="s">
        <v>711</v>
      </c>
      <c r="NN449" t="s">
        <v>711</v>
      </c>
      <c r="NO449" t="s">
        <v>711</v>
      </c>
      <c r="NP449" t="s">
        <v>711</v>
      </c>
      <c r="NQ449" t="s">
        <v>711</v>
      </c>
      <c r="NR449" t="s">
        <v>711</v>
      </c>
      <c r="NS449" t="s">
        <v>711</v>
      </c>
      <c r="NT449" t="s">
        <v>711</v>
      </c>
      <c r="NU449" t="s">
        <v>712</v>
      </c>
    </row>
    <row r="450" spans="1:386" customFormat="1" x14ac:dyDescent="0.45">
      <c r="A450">
        <v>449</v>
      </c>
      <c r="B450" t="s">
        <v>4844</v>
      </c>
      <c r="C450" t="s">
        <v>405</v>
      </c>
      <c r="D450" t="s">
        <v>410</v>
      </c>
      <c r="E450" t="s">
        <v>430</v>
      </c>
      <c r="F450" t="s">
        <v>1065</v>
      </c>
      <c r="G450" t="s">
        <v>246</v>
      </c>
      <c r="AL450" t="s">
        <v>250</v>
      </c>
      <c r="AM450" t="s">
        <v>280</v>
      </c>
      <c r="AN450" t="s">
        <v>1391</v>
      </c>
      <c r="AO450" t="s">
        <v>1513</v>
      </c>
      <c r="AP450" t="s">
        <v>10</v>
      </c>
      <c r="AQ450" t="s">
        <v>10</v>
      </c>
      <c r="GL450" t="s">
        <v>251</v>
      </c>
      <c r="LS450" t="s">
        <v>277</v>
      </c>
      <c r="LT450" t="s">
        <v>277</v>
      </c>
      <c r="LU450" t="s">
        <v>277</v>
      </c>
      <c r="LV450" t="s">
        <v>254</v>
      </c>
      <c r="MW450" t="s">
        <v>712</v>
      </c>
      <c r="MX450" t="s">
        <v>711</v>
      </c>
      <c r="MY450" t="s">
        <v>711</v>
      </c>
      <c r="MZ450" t="s">
        <v>711</v>
      </c>
      <c r="NA450" t="s">
        <v>711</v>
      </c>
      <c r="NB450" t="s">
        <v>711</v>
      </c>
      <c r="NC450" t="s">
        <v>711</v>
      </c>
      <c r="ND450" t="s">
        <v>711</v>
      </c>
      <c r="NF450" t="s">
        <v>712</v>
      </c>
      <c r="NG450" t="s">
        <v>711</v>
      </c>
      <c r="NH450" t="s">
        <v>711</v>
      </c>
      <c r="NI450" t="s">
        <v>711</v>
      </c>
      <c r="NJ450" t="s">
        <v>711</v>
      </c>
      <c r="NK450" t="s">
        <v>711</v>
      </c>
      <c r="NL450" t="s">
        <v>711</v>
      </c>
      <c r="NM450" t="s">
        <v>711</v>
      </c>
      <c r="NN450" t="s">
        <v>711</v>
      </c>
      <c r="NO450" t="s">
        <v>711</v>
      </c>
      <c r="NP450" t="s">
        <v>711</v>
      </c>
      <c r="NQ450" t="s">
        <v>711</v>
      </c>
      <c r="NR450" t="s">
        <v>711</v>
      </c>
      <c r="NS450" t="s">
        <v>711</v>
      </c>
      <c r="NT450" t="s">
        <v>711</v>
      </c>
      <c r="NU450" t="s">
        <v>711</v>
      </c>
    </row>
    <row r="451" spans="1:386" customFormat="1" x14ac:dyDescent="0.45">
      <c r="A451">
        <v>450</v>
      </c>
      <c r="B451" t="s">
        <v>4844</v>
      </c>
      <c r="C451" t="s">
        <v>405</v>
      </c>
      <c r="D451" t="s">
        <v>410</v>
      </c>
      <c r="E451" t="s">
        <v>430</v>
      </c>
      <c r="F451" t="s">
        <v>1065</v>
      </c>
      <c r="G451" t="s">
        <v>246</v>
      </c>
      <c r="EG451" t="s">
        <v>247</v>
      </c>
      <c r="EH451" t="s">
        <v>1462</v>
      </c>
      <c r="EI451" t="s">
        <v>1462</v>
      </c>
      <c r="EJ451" t="s">
        <v>9</v>
      </c>
      <c r="EK451" t="s">
        <v>9</v>
      </c>
      <c r="GM451" t="s">
        <v>251</v>
      </c>
      <c r="GY451" t="s">
        <v>9</v>
      </c>
      <c r="GZ451" t="s">
        <v>264</v>
      </c>
      <c r="HA451" t="s">
        <v>264</v>
      </c>
      <c r="HB451" t="s">
        <v>1269</v>
      </c>
      <c r="HD451" t="s">
        <v>1371</v>
      </c>
      <c r="LS451" t="s">
        <v>277</v>
      </c>
      <c r="LT451" t="s">
        <v>277</v>
      </c>
      <c r="LU451" t="s">
        <v>277</v>
      </c>
      <c r="LV451" t="s">
        <v>254</v>
      </c>
      <c r="MW451" t="s">
        <v>712</v>
      </c>
      <c r="MX451" t="s">
        <v>711</v>
      </c>
      <c r="MY451" t="s">
        <v>711</v>
      </c>
      <c r="MZ451" t="s">
        <v>711</v>
      </c>
      <c r="NA451" t="s">
        <v>711</v>
      </c>
      <c r="NB451" t="s">
        <v>711</v>
      </c>
      <c r="NC451" t="s">
        <v>711</v>
      </c>
      <c r="ND451" t="s">
        <v>711</v>
      </c>
      <c r="NF451" t="s">
        <v>711</v>
      </c>
      <c r="NG451" t="s">
        <v>711</v>
      </c>
      <c r="NH451" t="s">
        <v>711</v>
      </c>
      <c r="NI451" t="s">
        <v>711</v>
      </c>
      <c r="NJ451" t="s">
        <v>711</v>
      </c>
      <c r="NK451" t="s">
        <v>711</v>
      </c>
      <c r="NL451" t="s">
        <v>711</v>
      </c>
      <c r="NM451" t="s">
        <v>711</v>
      </c>
      <c r="NN451" t="s">
        <v>711</v>
      </c>
      <c r="NO451" t="s">
        <v>711</v>
      </c>
      <c r="NP451" t="s">
        <v>711</v>
      </c>
      <c r="NQ451" t="s">
        <v>712</v>
      </c>
      <c r="NR451" t="s">
        <v>711</v>
      </c>
      <c r="NS451" t="s">
        <v>712</v>
      </c>
      <c r="NT451" t="s">
        <v>712</v>
      </c>
      <c r="NU451" t="s">
        <v>711</v>
      </c>
      <c r="NV451" t="s">
        <v>3043</v>
      </c>
    </row>
    <row r="452" spans="1:386" customFormat="1" x14ac:dyDescent="0.45">
      <c r="A452">
        <v>451</v>
      </c>
      <c r="B452" t="s">
        <v>4844</v>
      </c>
      <c r="C452" t="s">
        <v>405</v>
      </c>
      <c r="D452" t="s">
        <v>410</v>
      </c>
      <c r="E452" t="s">
        <v>430</v>
      </c>
      <c r="F452" t="s">
        <v>1065</v>
      </c>
      <c r="G452" t="s">
        <v>246</v>
      </c>
      <c r="H452" t="s">
        <v>250</v>
      </c>
      <c r="I452" t="s">
        <v>248</v>
      </c>
      <c r="J452" t="s">
        <v>280</v>
      </c>
      <c r="K452" t="s">
        <v>1394</v>
      </c>
      <c r="L452" t="s">
        <v>1580</v>
      </c>
      <c r="M452" t="s">
        <v>10</v>
      </c>
      <c r="N452" t="s">
        <v>10</v>
      </c>
      <c r="O452" t="s">
        <v>1406</v>
      </c>
      <c r="X452" t="s">
        <v>250</v>
      </c>
      <c r="Y452" t="s">
        <v>280</v>
      </c>
      <c r="Z452" t="s">
        <v>1349</v>
      </c>
      <c r="AA452" t="s">
        <v>1539</v>
      </c>
      <c r="AB452" t="s">
        <v>10</v>
      </c>
      <c r="AC452" t="s">
        <v>10</v>
      </c>
      <c r="AD452" t="s">
        <v>1406</v>
      </c>
      <c r="GK452" t="s">
        <v>263</v>
      </c>
      <c r="GT452" t="s">
        <v>9</v>
      </c>
      <c r="GU452" t="s">
        <v>4985</v>
      </c>
      <c r="GV452" t="s">
        <v>1269</v>
      </c>
      <c r="GX452" t="s">
        <v>1371</v>
      </c>
      <c r="LS452" t="s">
        <v>277</v>
      </c>
      <c r="LT452" t="s">
        <v>277</v>
      </c>
      <c r="LU452" t="s">
        <v>277</v>
      </c>
      <c r="LV452" t="s">
        <v>277</v>
      </c>
      <c r="MW452" t="s">
        <v>712</v>
      </c>
      <c r="MX452" t="s">
        <v>711</v>
      </c>
      <c r="MY452" t="s">
        <v>711</v>
      </c>
      <c r="MZ452" t="s">
        <v>711</v>
      </c>
      <c r="NA452" t="s">
        <v>711</v>
      </c>
      <c r="NB452" t="s">
        <v>711</v>
      </c>
      <c r="NC452" t="s">
        <v>711</v>
      </c>
      <c r="ND452" t="s">
        <v>711</v>
      </c>
      <c r="NF452" t="s">
        <v>711</v>
      </c>
      <c r="NG452" t="s">
        <v>711</v>
      </c>
      <c r="NH452" t="s">
        <v>711</v>
      </c>
      <c r="NI452" t="s">
        <v>712</v>
      </c>
      <c r="NJ452" t="s">
        <v>711</v>
      </c>
      <c r="NK452" t="s">
        <v>711</v>
      </c>
      <c r="NL452" t="s">
        <v>711</v>
      </c>
      <c r="NM452" t="s">
        <v>711</v>
      </c>
      <c r="NN452" t="s">
        <v>711</v>
      </c>
      <c r="NO452" t="s">
        <v>711</v>
      </c>
      <c r="NP452" t="s">
        <v>711</v>
      </c>
      <c r="NQ452" t="s">
        <v>712</v>
      </c>
      <c r="NR452" t="s">
        <v>711</v>
      </c>
      <c r="NS452" t="s">
        <v>711</v>
      </c>
      <c r="NT452" t="s">
        <v>711</v>
      </c>
      <c r="NU452" t="s">
        <v>711</v>
      </c>
    </row>
    <row r="453" spans="1:386" customFormat="1" x14ac:dyDescent="0.45">
      <c r="A453">
        <v>452</v>
      </c>
      <c r="B453" t="s">
        <v>4844</v>
      </c>
      <c r="C453" t="s">
        <v>405</v>
      </c>
      <c r="D453" t="s">
        <v>410</v>
      </c>
      <c r="E453" t="s">
        <v>430</v>
      </c>
      <c r="F453" t="s">
        <v>1065</v>
      </c>
      <c r="G453" t="s">
        <v>246</v>
      </c>
      <c r="H453" t="s">
        <v>250</v>
      </c>
      <c r="I453" t="s">
        <v>248</v>
      </c>
      <c r="J453" t="s">
        <v>280</v>
      </c>
      <c r="K453" t="s">
        <v>1349</v>
      </c>
      <c r="L453" t="s">
        <v>4986</v>
      </c>
      <c r="M453" t="s">
        <v>10</v>
      </c>
      <c r="N453" t="s">
        <v>10</v>
      </c>
      <c r="O453" t="s">
        <v>1406</v>
      </c>
      <c r="X453" t="s">
        <v>250</v>
      </c>
      <c r="Y453" t="s">
        <v>280</v>
      </c>
      <c r="Z453" t="s">
        <v>1349</v>
      </c>
      <c r="AA453" t="s">
        <v>1539</v>
      </c>
      <c r="AB453" t="s">
        <v>10</v>
      </c>
      <c r="AC453" t="s">
        <v>10</v>
      </c>
      <c r="AD453" t="s">
        <v>1352</v>
      </c>
      <c r="GK453" t="s">
        <v>263</v>
      </c>
      <c r="GT453" t="s">
        <v>9</v>
      </c>
      <c r="GU453" t="s">
        <v>1538</v>
      </c>
      <c r="GV453" t="s">
        <v>1269</v>
      </c>
      <c r="GX453" t="s">
        <v>1371</v>
      </c>
      <c r="LS453" t="s">
        <v>277</v>
      </c>
      <c r="LT453" t="s">
        <v>277</v>
      </c>
      <c r="LU453" t="s">
        <v>277</v>
      </c>
      <c r="LV453" t="s">
        <v>254</v>
      </c>
      <c r="MW453" t="s">
        <v>712</v>
      </c>
      <c r="MX453" t="s">
        <v>711</v>
      </c>
      <c r="MY453" t="s">
        <v>711</v>
      </c>
      <c r="MZ453" t="s">
        <v>711</v>
      </c>
      <c r="NA453" t="s">
        <v>711</v>
      </c>
      <c r="NB453" t="s">
        <v>711</v>
      </c>
      <c r="NC453" t="s">
        <v>711</v>
      </c>
      <c r="ND453" t="s">
        <v>711</v>
      </c>
      <c r="NF453" t="s">
        <v>711</v>
      </c>
      <c r="NG453" t="s">
        <v>711</v>
      </c>
      <c r="NH453" t="s">
        <v>711</v>
      </c>
      <c r="NI453" t="s">
        <v>712</v>
      </c>
      <c r="NJ453" t="s">
        <v>711</v>
      </c>
      <c r="NK453" t="s">
        <v>711</v>
      </c>
      <c r="NL453" t="s">
        <v>711</v>
      </c>
      <c r="NM453" t="s">
        <v>711</v>
      </c>
      <c r="NN453" t="s">
        <v>711</v>
      </c>
      <c r="NO453" t="s">
        <v>711</v>
      </c>
      <c r="NP453" t="s">
        <v>711</v>
      </c>
      <c r="NQ453" t="s">
        <v>712</v>
      </c>
      <c r="NR453" t="s">
        <v>711</v>
      </c>
      <c r="NS453" t="s">
        <v>711</v>
      </c>
      <c r="NT453" t="s">
        <v>711</v>
      </c>
      <c r="NU453" t="s">
        <v>711</v>
      </c>
    </row>
    <row r="454" spans="1:386" customFormat="1" x14ac:dyDescent="0.45">
      <c r="A454">
        <v>453</v>
      </c>
      <c r="B454" t="s">
        <v>4844</v>
      </c>
      <c r="C454" t="s">
        <v>405</v>
      </c>
      <c r="D454" t="s">
        <v>410</v>
      </c>
      <c r="E454" t="s">
        <v>430</v>
      </c>
      <c r="F454" t="s">
        <v>1065</v>
      </c>
      <c r="G454" t="s">
        <v>246</v>
      </c>
      <c r="DI454" t="s">
        <v>247</v>
      </c>
      <c r="DJ454" t="s">
        <v>1358</v>
      </c>
      <c r="DK454" t="s">
        <v>1358</v>
      </c>
      <c r="DL454" t="s">
        <v>9</v>
      </c>
      <c r="DM454" t="s">
        <v>9</v>
      </c>
      <c r="DN454" t="s">
        <v>1348</v>
      </c>
      <c r="GM454" t="s">
        <v>251</v>
      </c>
      <c r="GY454" t="s">
        <v>10</v>
      </c>
      <c r="GZ454" t="s">
        <v>264</v>
      </c>
      <c r="HA454" t="s">
        <v>264</v>
      </c>
      <c r="HB454" t="s">
        <v>1269</v>
      </c>
      <c r="LS454" t="s">
        <v>277</v>
      </c>
      <c r="LT454" t="s">
        <v>277</v>
      </c>
      <c r="LU454" t="s">
        <v>277</v>
      </c>
      <c r="LV454" t="s">
        <v>254</v>
      </c>
      <c r="MW454" t="s">
        <v>712</v>
      </c>
      <c r="MX454" t="s">
        <v>711</v>
      </c>
      <c r="MY454" t="s">
        <v>711</v>
      </c>
      <c r="MZ454" t="s">
        <v>711</v>
      </c>
      <c r="NA454" t="s">
        <v>711</v>
      </c>
      <c r="NB454" t="s">
        <v>711</v>
      </c>
      <c r="NC454" t="s">
        <v>711</v>
      </c>
      <c r="ND454" t="s">
        <v>711</v>
      </c>
      <c r="NF454" t="s">
        <v>712</v>
      </c>
      <c r="NG454" t="s">
        <v>711</v>
      </c>
      <c r="NH454" t="s">
        <v>711</v>
      </c>
      <c r="NI454" t="s">
        <v>711</v>
      </c>
      <c r="NJ454" t="s">
        <v>711</v>
      </c>
      <c r="NK454" t="s">
        <v>711</v>
      </c>
      <c r="NL454" t="s">
        <v>711</v>
      </c>
      <c r="NM454" t="s">
        <v>711</v>
      </c>
      <c r="NN454" t="s">
        <v>711</v>
      </c>
      <c r="NO454" t="s">
        <v>711</v>
      </c>
      <c r="NP454" t="s">
        <v>711</v>
      </c>
      <c r="NQ454" t="s">
        <v>711</v>
      </c>
      <c r="NR454" t="s">
        <v>711</v>
      </c>
      <c r="NS454" t="s">
        <v>711</v>
      </c>
      <c r="NT454" t="s">
        <v>711</v>
      </c>
      <c r="NU454" t="s">
        <v>711</v>
      </c>
    </row>
    <row r="455" spans="1:386" customFormat="1" x14ac:dyDescent="0.45">
      <c r="A455">
        <v>454</v>
      </c>
      <c r="B455" t="s">
        <v>4844</v>
      </c>
      <c r="C455" t="s">
        <v>405</v>
      </c>
      <c r="D455" t="s">
        <v>410</v>
      </c>
      <c r="E455" t="s">
        <v>430</v>
      </c>
      <c r="F455" t="s">
        <v>1065</v>
      </c>
      <c r="G455" t="s">
        <v>246</v>
      </c>
      <c r="FJ455" t="s">
        <v>250</v>
      </c>
      <c r="FK455" t="s">
        <v>4825</v>
      </c>
      <c r="FL455" t="s">
        <v>4822</v>
      </c>
      <c r="FS455" t="s">
        <v>250</v>
      </c>
      <c r="FT455" t="s">
        <v>4989</v>
      </c>
      <c r="FU455" t="s">
        <v>1551</v>
      </c>
      <c r="FV455" t="s">
        <v>250</v>
      </c>
      <c r="FW455" t="s">
        <v>1462</v>
      </c>
      <c r="FX455" t="s">
        <v>1495</v>
      </c>
      <c r="MW455" t="s">
        <v>712</v>
      </c>
      <c r="MX455" t="s">
        <v>712</v>
      </c>
      <c r="MY455" t="s">
        <v>712</v>
      </c>
      <c r="MZ455" t="s">
        <v>711</v>
      </c>
      <c r="NA455" t="s">
        <v>711</v>
      </c>
      <c r="NB455" t="s">
        <v>711</v>
      </c>
      <c r="NC455" t="s">
        <v>711</v>
      </c>
      <c r="ND455" t="s">
        <v>711</v>
      </c>
      <c r="NF455" t="s">
        <v>711</v>
      </c>
      <c r="NG455" t="s">
        <v>711</v>
      </c>
      <c r="NH455" t="s">
        <v>711</v>
      </c>
      <c r="NI455" t="s">
        <v>712</v>
      </c>
      <c r="NJ455" t="s">
        <v>711</v>
      </c>
      <c r="NK455" t="s">
        <v>711</v>
      </c>
      <c r="NL455" t="s">
        <v>712</v>
      </c>
      <c r="NM455" t="s">
        <v>712</v>
      </c>
      <c r="NN455" t="s">
        <v>711</v>
      </c>
      <c r="NO455" t="s">
        <v>711</v>
      </c>
      <c r="NP455" t="s">
        <v>711</v>
      </c>
      <c r="NQ455" t="s">
        <v>711</v>
      </c>
      <c r="NR455" t="s">
        <v>711</v>
      </c>
      <c r="NS455" t="s">
        <v>711</v>
      </c>
      <c r="NT455" t="s">
        <v>711</v>
      </c>
      <c r="NU455" t="s">
        <v>711</v>
      </c>
    </row>
    <row r="456" spans="1:386" customFormat="1" x14ac:dyDescent="0.45">
      <c r="A456">
        <v>455</v>
      </c>
      <c r="B456" t="s">
        <v>4844</v>
      </c>
      <c r="C456" t="s">
        <v>405</v>
      </c>
      <c r="D456" t="s">
        <v>410</v>
      </c>
      <c r="E456" t="s">
        <v>430</v>
      </c>
      <c r="F456" t="s">
        <v>1065</v>
      </c>
      <c r="G456" t="s">
        <v>246</v>
      </c>
      <c r="FJ456" t="s">
        <v>250</v>
      </c>
      <c r="FK456" t="s">
        <v>4825</v>
      </c>
      <c r="FL456" t="s">
        <v>4822</v>
      </c>
      <c r="FS456" t="s">
        <v>250</v>
      </c>
      <c r="FT456" t="s">
        <v>4989</v>
      </c>
      <c r="FU456" t="s">
        <v>1551</v>
      </c>
      <c r="FV456" t="s">
        <v>250</v>
      </c>
      <c r="FW456" t="s">
        <v>1462</v>
      </c>
      <c r="FX456" t="s">
        <v>1495</v>
      </c>
      <c r="MW456" t="s">
        <v>712</v>
      </c>
      <c r="MX456" t="s">
        <v>712</v>
      </c>
      <c r="MY456" t="s">
        <v>712</v>
      </c>
      <c r="MZ456" t="s">
        <v>711</v>
      </c>
      <c r="NA456" t="s">
        <v>711</v>
      </c>
      <c r="NB456" t="s">
        <v>711</v>
      </c>
      <c r="NC456" t="s">
        <v>711</v>
      </c>
      <c r="ND456" t="s">
        <v>711</v>
      </c>
      <c r="NF456" t="s">
        <v>711</v>
      </c>
      <c r="NG456" t="s">
        <v>711</v>
      </c>
      <c r="NH456" t="s">
        <v>711</v>
      </c>
      <c r="NI456" t="s">
        <v>711</v>
      </c>
      <c r="NJ456" t="s">
        <v>711</v>
      </c>
      <c r="NK456" t="s">
        <v>711</v>
      </c>
      <c r="NL456" t="s">
        <v>711</v>
      </c>
      <c r="NM456" t="s">
        <v>711</v>
      </c>
      <c r="NN456" t="s">
        <v>711</v>
      </c>
      <c r="NO456" t="s">
        <v>711</v>
      </c>
      <c r="NP456" t="s">
        <v>711</v>
      </c>
      <c r="NQ456" t="s">
        <v>711</v>
      </c>
      <c r="NR456" t="s">
        <v>711</v>
      </c>
      <c r="NS456" t="s">
        <v>711</v>
      </c>
      <c r="NT456" t="s">
        <v>711</v>
      </c>
      <c r="NU456" t="s">
        <v>712</v>
      </c>
    </row>
    <row r="457" spans="1:386" customFormat="1" x14ac:dyDescent="0.45">
      <c r="A457">
        <v>456</v>
      </c>
      <c r="B457" t="s">
        <v>4844</v>
      </c>
      <c r="C457" t="s">
        <v>405</v>
      </c>
      <c r="D457" t="s">
        <v>410</v>
      </c>
      <c r="E457" t="s">
        <v>430</v>
      </c>
      <c r="F457" t="s">
        <v>1065</v>
      </c>
      <c r="G457" t="s">
        <v>246</v>
      </c>
      <c r="DI457" t="s">
        <v>247</v>
      </c>
      <c r="DJ457" t="s">
        <v>1358</v>
      </c>
      <c r="DK457" t="s">
        <v>1358</v>
      </c>
      <c r="DL457" t="s">
        <v>10</v>
      </c>
      <c r="DM457" t="s">
        <v>9</v>
      </c>
      <c r="DN457" t="s">
        <v>1406</v>
      </c>
      <c r="GM457" t="s">
        <v>253</v>
      </c>
      <c r="GY457" t="s">
        <v>10</v>
      </c>
      <c r="GZ457" t="s">
        <v>264</v>
      </c>
      <c r="HA457" t="s">
        <v>264</v>
      </c>
      <c r="HB457" t="s">
        <v>1269</v>
      </c>
      <c r="LS457" t="s">
        <v>277</v>
      </c>
      <c r="LT457" t="s">
        <v>277</v>
      </c>
      <c r="LU457" t="s">
        <v>277</v>
      </c>
      <c r="LV457" t="s">
        <v>254</v>
      </c>
      <c r="MW457" t="s">
        <v>712</v>
      </c>
      <c r="MX457" t="s">
        <v>711</v>
      </c>
      <c r="MY457" t="s">
        <v>712</v>
      </c>
      <c r="MZ457" t="s">
        <v>711</v>
      </c>
      <c r="NA457" t="s">
        <v>711</v>
      </c>
      <c r="NB457" t="s">
        <v>711</v>
      </c>
      <c r="NC457" t="s">
        <v>711</v>
      </c>
      <c r="ND457" t="s">
        <v>711</v>
      </c>
      <c r="NF457" t="s">
        <v>711</v>
      </c>
      <c r="NG457" t="s">
        <v>711</v>
      </c>
      <c r="NH457" t="s">
        <v>711</v>
      </c>
      <c r="NI457" t="s">
        <v>712</v>
      </c>
      <c r="NJ457" t="s">
        <v>711</v>
      </c>
      <c r="NK457" t="s">
        <v>711</v>
      </c>
      <c r="NL457" t="s">
        <v>712</v>
      </c>
      <c r="NM457" t="s">
        <v>711</v>
      </c>
      <c r="NN457" t="s">
        <v>711</v>
      </c>
      <c r="NO457" t="s">
        <v>711</v>
      </c>
      <c r="NP457" t="s">
        <v>711</v>
      </c>
      <c r="NQ457" t="s">
        <v>711</v>
      </c>
      <c r="NR457" t="s">
        <v>711</v>
      </c>
      <c r="NS457" t="s">
        <v>711</v>
      </c>
      <c r="NT457" t="s">
        <v>711</v>
      </c>
      <c r="NU457" t="s">
        <v>711</v>
      </c>
    </row>
    <row r="458" spans="1:386" customFormat="1" x14ac:dyDescent="0.45">
      <c r="A458">
        <v>457</v>
      </c>
      <c r="B458" t="s">
        <v>4844</v>
      </c>
      <c r="C458" t="s">
        <v>405</v>
      </c>
      <c r="D458" t="s">
        <v>410</v>
      </c>
      <c r="E458" t="s">
        <v>430</v>
      </c>
      <c r="F458" t="s">
        <v>1065</v>
      </c>
      <c r="G458" t="s">
        <v>246</v>
      </c>
      <c r="DI458" t="s">
        <v>250</v>
      </c>
      <c r="DJ458" t="s">
        <v>1358</v>
      </c>
      <c r="DK458" t="s">
        <v>1358</v>
      </c>
      <c r="DL458" t="s">
        <v>10</v>
      </c>
      <c r="DM458" t="s">
        <v>10</v>
      </c>
      <c r="DN458" t="s">
        <v>1406</v>
      </c>
      <c r="DU458" t="s">
        <v>250</v>
      </c>
      <c r="DV458" t="s">
        <v>1400</v>
      </c>
      <c r="DW458" t="s">
        <v>1400</v>
      </c>
      <c r="DX458" t="s">
        <v>10</v>
      </c>
      <c r="DY458" t="s">
        <v>10</v>
      </c>
      <c r="DZ458" t="s">
        <v>1360</v>
      </c>
      <c r="GM458" t="s">
        <v>253</v>
      </c>
      <c r="GY458" t="s">
        <v>9</v>
      </c>
      <c r="GZ458" t="s">
        <v>264</v>
      </c>
      <c r="HA458" t="s">
        <v>264</v>
      </c>
      <c r="HB458" t="s">
        <v>1269</v>
      </c>
      <c r="HD458" t="s">
        <v>1371</v>
      </c>
      <c r="LS458" t="s">
        <v>277</v>
      </c>
      <c r="LT458" t="s">
        <v>277</v>
      </c>
      <c r="LU458" t="s">
        <v>277</v>
      </c>
      <c r="LV458" t="s">
        <v>254</v>
      </c>
      <c r="MW458" t="s">
        <v>712</v>
      </c>
      <c r="MX458" t="s">
        <v>711</v>
      </c>
      <c r="MY458" t="s">
        <v>711</v>
      </c>
      <c r="MZ458" t="s">
        <v>711</v>
      </c>
      <c r="NA458" t="s">
        <v>711</v>
      </c>
      <c r="NB458" t="s">
        <v>711</v>
      </c>
      <c r="NC458" t="s">
        <v>711</v>
      </c>
      <c r="ND458" t="s">
        <v>711</v>
      </c>
      <c r="NF458" t="s">
        <v>711</v>
      </c>
      <c r="NG458" t="s">
        <v>711</v>
      </c>
      <c r="NH458" t="s">
        <v>711</v>
      </c>
      <c r="NI458" t="s">
        <v>712</v>
      </c>
      <c r="NJ458" t="s">
        <v>711</v>
      </c>
      <c r="NK458" t="s">
        <v>711</v>
      </c>
      <c r="NL458" t="s">
        <v>711</v>
      </c>
      <c r="NM458" t="s">
        <v>711</v>
      </c>
      <c r="NN458" t="s">
        <v>711</v>
      </c>
      <c r="NO458" t="s">
        <v>711</v>
      </c>
      <c r="NP458" t="s">
        <v>711</v>
      </c>
      <c r="NQ458" t="s">
        <v>711</v>
      </c>
      <c r="NR458" t="s">
        <v>711</v>
      </c>
      <c r="NS458" t="s">
        <v>711</v>
      </c>
      <c r="NT458" t="s">
        <v>711</v>
      </c>
      <c r="NU458" t="s">
        <v>711</v>
      </c>
    </row>
    <row r="459" spans="1:386" customFormat="1" x14ac:dyDescent="0.45">
      <c r="A459">
        <v>458</v>
      </c>
      <c r="B459" t="s">
        <v>4844</v>
      </c>
      <c r="C459" t="s">
        <v>405</v>
      </c>
      <c r="D459" t="s">
        <v>410</v>
      </c>
      <c r="E459" t="s">
        <v>430</v>
      </c>
      <c r="F459" t="s">
        <v>1065</v>
      </c>
      <c r="G459" t="s">
        <v>246</v>
      </c>
      <c r="DI459" t="s">
        <v>250</v>
      </c>
      <c r="DJ459" t="s">
        <v>1351</v>
      </c>
      <c r="DK459" t="s">
        <v>1351</v>
      </c>
      <c r="DL459" t="s">
        <v>10</v>
      </c>
      <c r="DM459" t="s">
        <v>9</v>
      </c>
      <c r="DN459" t="s">
        <v>1346</v>
      </c>
      <c r="GM459" t="s">
        <v>251</v>
      </c>
      <c r="GY459" t="s">
        <v>10</v>
      </c>
      <c r="GZ459" t="s">
        <v>264</v>
      </c>
      <c r="HA459" t="s">
        <v>264</v>
      </c>
      <c r="HB459" t="s">
        <v>1269</v>
      </c>
      <c r="LS459" t="s">
        <v>277</v>
      </c>
      <c r="LT459" t="s">
        <v>277</v>
      </c>
      <c r="LU459" t="s">
        <v>277</v>
      </c>
      <c r="LV459" t="s">
        <v>254</v>
      </c>
      <c r="MW459" t="s">
        <v>712</v>
      </c>
      <c r="MX459" t="s">
        <v>711</v>
      </c>
      <c r="MY459" t="s">
        <v>711</v>
      </c>
      <c r="MZ459" t="s">
        <v>711</v>
      </c>
      <c r="NA459" t="s">
        <v>711</v>
      </c>
      <c r="NB459" t="s">
        <v>711</v>
      </c>
      <c r="NC459" t="s">
        <v>711</v>
      </c>
      <c r="ND459" t="s">
        <v>711</v>
      </c>
      <c r="NF459" t="s">
        <v>711</v>
      </c>
      <c r="NG459" t="s">
        <v>711</v>
      </c>
      <c r="NH459" t="s">
        <v>711</v>
      </c>
      <c r="NI459" t="s">
        <v>711</v>
      </c>
      <c r="NJ459" t="s">
        <v>711</v>
      </c>
      <c r="NK459" t="s">
        <v>711</v>
      </c>
      <c r="NL459" t="s">
        <v>711</v>
      </c>
      <c r="NM459" t="s">
        <v>711</v>
      </c>
      <c r="NN459" t="s">
        <v>711</v>
      </c>
      <c r="NO459" t="s">
        <v>711</v>
      </c>
      <c r="NP459" t="s">
        <v>711</v>
      </c>
      <c r="NQ459" t="s">
        <v>712</v>
      </c>
      <c r="NR459" t="s">
        <v>711</v>
      </c>
      <c r="NS459" t="s">
        <v>711</v>
      </c>
      <c r="NT459" t="s">
        <v>711</v>
      </c>
      <c r="NU459" t="s">
        <v>711</v>
      </c>
    </row>
    <row r="460" spans="1:386" customFormat="1" x14ac:dyDescent="0.45">
      <c r="A460">
        <v>459</v>
      </c>
      <c r="B460" t="s">
        <v>4844</v>
      </c>
      <c r="C460" t="s">
        <v>405</v>
      </c>
      <c r="D460" t="s">
        <v>410</v>
      </c>
      <c r="E460" t="s">
        <v>430</v>
      </c>
      <c r="F460" t="s">
        <v>1065</v>
      </c>
      <c r="G460" t="s">
        <v>246</v>
      </c>
      <c r="DU460" t="s">
        <v>250</v>
      </c>
      <c r="DV460" t="s">
        <v>1360</v>
      </c>
      <c r="DW460" t="s">
        <v>1360</v>
      </c>
      <c r="DX460" t="s">
        <v>10</v>
      </c>
      <c r="DY460" t="s">
        <v>9</v>
      </c>
      <c r="DZ460" t="s">
        <v>1345</v>
      </c>
      <c r="GM460" t="s">
        <v>251</v>
      </c>
      <c r="GY460" t="s">
        <v>10</v>
      </c>
      <c r="GZ460" t="s">
        <v>1414</v>
      </c>
      <c r="HA460" t="s">
        <v>286</v>
      </c>
      <c r="HB460" t="s">
        <v>1269</v>
      </c>
      <c r="LS460" t="s">
        <v>277</v>
      </c>
      <c r="LT460" t="s">
        <v>277</v>
      </c>
      <c r="LU460" t="s">
        <v>277</v>
      </c>
      <c r="LV460" t="s">
        <v>254</v>
      </c>
      <c r="MW460" t="s">
        <v>712</v>
      </c>
      <c r="MX460" t="s">
        <v>711</v>
      </c>
      <c r="MY460" t="s">
        <v>711</v>
      </c>
      <c r="MZ460" t="s">
        <v>711</v>
      </c>
      <c r="NA460" t="s">
        <v>711</v>
      </c>
      <c r="NB460" t="s">
        <v>711</v>
      </c>
      <c r="NC460" t="s">
        <v>711</v>
      </c>
      <c r="ND460" t="s">
        <v>711</v>
      </c>
      <c r="NF460" t="s">
        <v>711</v>
      </c>
      <c r="NG460" t="s">
        <v>711</v>
      </c>
      <c r="NH460" t="s">
        <v>711</v>
      </c>
      <c r="NI460" t="s">
        <v>712</v>
      </c>
      <c r="NJ460" t="s">
        <v>711</v>
      </c>
      <c r="NK460" t="s">
        <v>711</v>
      </c>
      <c r="NL460" t="s">
        <v>711</v>
      </c>
      <c r="NM460" t="s">
        <v>711</v>
      </c>
      <c r="NN460" t="s">
        <v>711</v>
      </c>
      <c r="NO460" t="s">
        <v>711</v>
      </c>
      <c r="NP460" t="s">
        <v>711</v>
      </c>
      <c r="NQ460" t="s">
        <v>711</v>
      </c>
      <c r="NR460" t="s">
        <v>711</v>
      </c>
      <c r="NS460" t="s">
        <v>711</v>
      </c>
      <c r="NT460" t="s">
        <v>711</v>
      </c>
      <c r="NU460" t="s">
        <v>711</v>
      </c>
    </row>
    <row r="461" spans="1:386" customFormat="1" x14ac:dyDescent="0.45">
      <c r="A461">
        <v>460</v>
      </c>
      <c r="B461" t="s">
        <v>4844</v>
      </c>
      <c r="C461" t="s">
        <v>405</v>
      </c>
      <c r="D461" t="s">
        <v>410</v>
      </c>
      <c r="E461" t="s">
        <v>430</v>
      </c>
      <c r="F461" t="s">
        <v>1065</v>
      </c>
      <c r="G461" t="s">
        <v>246</v>
      </c>
      <c r="AL461" t="s">
        <v>250</v>
      </c>
      <c r="AM461" t="s">
        <v>280</v>
      </c>
      <c r="AN461" t="s">
        <v>1391</v>
      </c>
      <c r="AO461" t="s">
        <v>1513</v>
      </c>
      <c r="AP461" t="s">
        <v>10</v>
      </c>
      <c r="AQ461" t="s">
        <v>10</v>
      </c>
      <c r="AR461" t="s">
        <v>1346</v>
      </c>
      <c r="EG461" t="s">
        <v>250</v>
      </c>
      <c r="EH461" t="s">
        <v>3049</v>
      </c>
      <c r="EI461" t="s">
        <v>3049</v>
      </c>
      <c r="EJ461" t="s">
        <v>10</v>
      </c>
      <c r="EK461" t="s">
        <v>9</v>
      </c>
      <c r="EL461" t="s">
        <v>1360</v>
      </c>
      <c r="GL461" t="s">
        <v>253</v>
      </c>
      <c r="GM461" t="s">
        <v>251</v>
      </c>
      <c r="GT461" t="s">
        <v>9</v>
      </c>
      <c r="GU461" t="s">
        <v>264</v>
      </c>
      <c r="GV461" t="s">
        <v>1269</v>
      </c>
      <c r="GX461" t="s">
        <v>1371</v>
      </c>
      <c r="GY461" t="s">
        <v>9</v>
      </c>
      <c r="GZ461" t="s">
        <v>264</v>
      </c>
      <c r="HA461" t="s">
        <v>264</v>
      </c>
      <c r="HB461" t="s">
        <v>1269</v>
      </c>
      <c r="HD461" t="s">
        <v>1371</v>
      </c>
      <c r="LS461" t="s">
        <v>277</v>
      </c>
      <c r="LT461" t="s">
        <v>277</v>
      </c>
      <c r="LU461" t="s">
        <v>277</v>
      </c>
      <c r="LV461" t="s">
        <v>254</v>
      </c>
      <c r="MW461" t="s">
        <v>712</v>
      </c>
      <c r="MX461" t="s">
        <v>712</v>
      </c>
      <c r="MY461" t="s">
        <v>711</v>
      </c>
      <c r="MZ461" t="s">
        <v>711</v>
      </c>
      <c r="NA461" t="s">
        <v>711</v>
      </c>
      <c r="NB461" t="s">
        <v>711</v>
      </c>
      <c r="NC461" t="s">
        <v>711</v>
      </c>
      <c r="ND461" t="s">
        <v>711</v>
      </c>
      <c r="NF461" t="s">
        <v>711</v>
      </c>
      <c r="NG461" t="s">
        <v>711</v>
      </c>
      <c r="NH461" t="s">
        <v>711</v>
      </c>
      <c r="NI461" t="s">
        <v>712</v>
      </c>
      <c r="NJ461" t="s">
        <v>711</v>
      </c>
      <c r="NK461" t="s">
        <v>711</v>
      </c>
      <c r="NL461" t="s">
        <v>711</v>
      </c>
      <c r="NM461" t="s">
        <v>711</v>
      </c>
      <c r="NN461" t="s">
        <v>711</v>
      </c>
      <c r="NO461" t="s">
        <v>711</v>
      </c>
      <c r="NP461" t="s">
        <v>711</v>
      </c>
      <c r="NQ461" t="s">
        <v>711</v>
      </c>
      <c r="NR461" t="s">
        <v>711</v>
      </c>
      <c r="NS461" t="s">
        <v>711</v>
      </c>
      <c r="NT461" t="s">
        <v>711</v>
      </c>
      <c r="NU461" t="s">
        <v>711</v>
      </c>
    </row>
    <row r="462" spans="1:386" customFormat="1" x14ac:dyDescent="0.45">
      <c r="A462">
        <v>461</v>
      </c>
      <c r="B462" t="s">
        <v>4844</v>
      </c>
      <c r="C462" t="s">
        <v>405</v>
      </c>
      <c r="D462" t="s">
        <v>410</v>
      </c>
      <c r="E462" t="s">
        <v>430</v>
      </c>
      <c r="F462" t="s">
        <v>1065</v>
      </c>
      <c r="G462" t="s">
        <v>246</v>
      </c>
      <c r="DO462" t="s">
        <v>250</v>
      </c>
      <c r="DP462" t="s">
        <v>1385</v>
      </c>
      <c r="DQ462" t="s">
        <v>1385</v>
      </c>
      <c r="DR462" t="s">
        <v>10</v>
      </c>
      <c r="DS462" t="s">
        <v>9</v>
      </c>
      <c r="DT462" t="s">
        <v>1390</v>
      </c>
      <c r="EA462" t="s">
        <v>250</v>
      </c>
      <c r="EB462" t="s">
        <v>1363</v>
      </c>
      <c r="EC462" t="s">
        <v>1363</v>
      </c>
      <c r="ED462" t="s">
        <v>10</v>
      </c>
      <c r="EE462" t="s">
        <v>9</v>
      </c>
      <c r="EF462" t="s">
        <v>1390</v>
      </c>
      <c r="GM462" t="s">
        <v>277</v>
      </c>
      <c r="GY462" t="s">
        <v>9</v>
      </c>
      <c r="GZ462" t="s">
        <v>1414</v>
      </c>
      <c r="HA462" t="s">
        <v>286</v>
      </c>
      <c r="HB462" t="s">
        <v>1269</v>
      </c>
      <c r="HD462" t="s">
        <v>1348</v>
      </c>
      <c r="LS462" t="s">
        <v>277</v>
      </c>
      <c r="LT462" t="s">
        <v>277</v>
      </c>
      <c r="LU462" t="s">
        <v>277</v>
      </c>
      <c r="LV462" t="s">
        <v>254</v>
      </c>
      <c r="MW462" t="s">
        <v>712</v>
      </c>
      <c r="MX462" t="s">
        <v>712</v>
      </c>
      <c r="MY462" t="s">
        <v>712</v>
      </c>
      <c r="MZ462" t="s">
        <v>711</v>
      </c>
      <c r="NA462" t="s">
        <v>711</v>
      </c>
      <c r="NB462" t="s">
        <v>711</v>
      </c>
      <c r="NC462" t="s">
        <v>711</v>
      </c>
      <c r="ND462" t="s">
        <v>711</v>
      </c>
      <c r="NF462" t="s">
        <v>711</v>
      </c>
      <c r="NG462" t="s">
        <v>711</v>
      </c>
      <c r="NH462" t="s">
        <v>711</v>
      </c>
      <c r="NI462" t="s">
        <v>712</v>
      </c>
      <c r="NJ462" t="s">
        <v>711</v>
      </c>
      <c r="NK462" t="s">
        <v>711</v>
      </c>
      <c r="NL462" t="s">
        <v>711</v>
      </c>
      <c r="NM462" t="s">
        <v>712</v>
      </c>
      <c r="NN462" t="s">
        <v>711</v>
      </c>
      <c r="NO462" t="s">
        <v>711</v>
      </c>
      <c r="NP462" t="s">
        <v>711</v>
      </c>
      <c r="NQ462" t="s">
        <v>711</v>
      </c>
      <c r="NR462" t="s">
        <v>711</v>
      </c>
      <c r="NS462" t="s">
        <v>711</v>
      </c>
      <c r="NT462" t="s">
        <v>711</v>
      </c>
      <c r="NU462" t="s">
        <v>711</v>
      </c>
    </row>
    <row r="463" spans="1:386" customFormat="1" x14ac:dyDescent="0.45">
      <c r="A463">
        <v>462</v>
      </c>
      <c r="B463" t="s">
        <v>4844</v>
      </c>
      <c r="C463" t="s">
        <v>405</v>
      </c>
      <c r="D463" t="s">
        <v>410</v>
      </c>
      <c r="E463" t="s">
        <v>430</v>
      </c>
      <c r="F463" t="s">
        <v>1065</v>
      </c>
      <c r="G463" t="s">
        <v>246</v>
      </c>
      <c r="DO463" t="s">
        <v>250</v>
      </c>
      <c r="DP463" t="s">
        <v>1365</v>
      </c>
      <c r="DQ463" t="s">
        <v>1365</v>
      </c>
      <c r="DR463" t="s">
        <v>9</v>
      </c>
      <c r="DS463" t="s">
        <v>10</v>
      </c>
      <c r="DT463" t="s">
        <v>1346</v>
      </c>
      <c r="EA463" t="s">
        <v>250</v>
      </c>
      <c r="EB463" t="s">
        <v>1403</v>
      </c>
      <c r="EC463" t="s">
        <v>1403</v>
      </c>
      <c r="ED463" t="s">
        <v>9</v>
      </c>
      <c r="EE463" t="s">
        <v>10</v>
      </c>
      <c r="EF463" t="s">
        <v>1346</v>
      </c>
      <c r="GM463" t="s">
        <v>263</v>
      </c>
      <c r="GY463" t="s">
        <v>9</v>
      </c>
      <c r="GZ463" t="s">
        <v>1414</v>
      </c>
      <c r="HA463" t="s">
        <v>286</v>
      </c>
      <c r="HB463" t="s">
        <v>1269</v>
      </c>
      <c r="HD463" t="s">
        <v>1371</v>
      </c>
      <c r="LS463" t="s">
        <v>277</v>
      </c>
      <c r="LT463" t="s">
        <v>277</v>
      </c>
      <c r="LU463" t="s">
        <v>254</v>
      </c>
      <c r="LV463" t="s">
        <v>254</v>
      </c>
      <c r="MW463" t="s">
        <v>712</v>
      </c>
      <c r="MX463" t="s">
        <v>711</v>
      </c>
      <c r="MY463" t="s">
        <v>712</v>
      </c>
      <c r="MZ463" t="s">
        <v>711</v>
      </c>
      <c r="NA463" t="s">
        <v>711</v>
      </c>
      <c r="NB463" t="s">
        <v>711</v>
      </c>
      <c r="NC463" t="s">
        <v>711</v>
      </c>
      <c r="ND463" t="s">
        <v>711</v>
      </c>
      <c r="NF463" t="s">
        <v>711</v>
      </c>
      <c r="NG463" t="s">
        <v>711</v>
      </c>
      <c r="NH463" t="s">
        <v>711</v>
      </c>
      <c r="NI463" t="s">
        <v>712</v>
      </c>
      <c r="NJ463" t="s">
        <v>711</v>
      </c>
      <c r="NK463" t="s">
        <v>711</v>
      </c>
      <c r="NL463" t="s">
        <v>711</v>
      </c>
      <c r="NM463" t="s">
        <v>711</v>
      </c>
      <c r="NN463" t="s">
        <v>711</v>
      </c>
      <c r="NO463" t="s">
        <v>711</v>
      </c>
      <c r="NP463" t="s">
        <v>711</v>
      </c>
      <c r="NQ463" t="s">
        <v>711</v>
      </c>
      <c r="NR463" t="s">
        <v>711</v>
      </c>
      <c r="NS463" t="s">
        <v>711</v>
      </c>
      <c r="NT463" t="s">
        <v>711</v>
      </c>
      <c r="NU463" t="s">
        <v>711</v>
      </c>
    </row>
    <row r="464" spans="1:386" customFormat="1" x14ac:dyDescent="0.45">
      <c r="A464">
        <v>463</v>
      </c>
      <c r="B464" t="s">
        <v>4844</v>
      </c>
      <c r="C464" t="s">
        <v>405</v>
      </c>
      <c r="D464" t="s">
        <v>410</v>
      </c>
      <c r="E464" t="s">
        <v>430</v>
      </c>
      <c r="F464" t="s">
        <v>1065</v>
      </c>
      <c r="G464" t="s">
        <v>246</v>
      </c>
      <c r="DO464" t="s">
        <v>250</v>
      </c>
      <c r="DP464" t="s">
        <v>1398</v>
      </c>
      <c r="DQ464" t="s">
        <v>1398</v>
      </c>
      <c r="DR464" t="s">
        <v>10</v>
      </c>
      <c r="DS464" t="s">
        <v>10</v>
      </c>
      <c r="DT464" t="s">
        <v>1346</v>
      </c>
      <c r="EA464" t="s">
        <v>250</v>
      </c>
      <c r="ED464" t="s">
        <v>10</v>
      </c>
      <c r="EE464" t="s">
        <v>9</v>
      </c>
      <c r="EF464" t="s">
        <v>1346</v>
      </c>
      <c r="GM464" t="s">
        <v>251</v>
      </c>
      <c r="GY464" t="s">
        <v>9</v>
      </c>
      <c r="GZ464" t="s">
        <v>1414</v>
      </c>
      <c r="HA464" t="s">
        <v>286</v>
      </c>
      <c r="HB464" t="s">
        <v>1269</v>
      </c>
      <c r="HD464" t="s">
        <v>1406</v>
      </c>
      <c r="LS464" t="s">
        <v>277</v>
      </c>
      <c r="LT464" t="s">
        <v>277</v>
      </c>
      <c r="LU464" t="s">
        <v>277</v>
      </c>
      <c r="LV464" t="s">
        <v>254</v>
      </c>
      <c r="MW464" t="s">
        <v>712</v>
      </c>
      <c r="MX464" t="s">
        <v>712</v>
      </c>
      <c r="MY464" t="s">
        <v>712</v>
      </c>
      <c r="MZ464" t="s">
        <v>712</v>
      </c>
      <c r="NA464" t="s">
        <v>711</v>
      </c>
      <c r="NB464" t="s">
        <v>711</v>
      </c>
      <c r="NC464" t="s">
        <v>711</v>
      </c>
      <c r="ND464" t="s">
        <v>711</v>
      </c>
      <c r="NF464" t="s">
        <v>711</v>
      </c>
      <c r="NG464" t="s">
        <v>711</v>
      </c>
      <c r="NH464" t="s">
        <v>711</v>
      </c>
      <c r="NI464" t="s">
        <v>712</v>
      </c>
      <c r="NJ464" t="s">
        <v>711</v>
      </c>
      <c r="NK464" t="s">
        <v>711</v>
      </c>
      <c r="NL464" t="s">
        <v>711</v>
      </c>
      <c r="NM464" t="s">
        <v>711</v>
      </c>
      <c r="NN464" t="s">
        <v>711</v>
      </c>
      <c r="NO464" t="s">
        <v>711</v>
      </c>
      <c r="NP464" t="s">
        <v>711</v>
      </c>
      <c r="NQ464" t="s">
        <v>712</v>
      </c>
      <c r="NR464" t="s">
        <v>711</v>
      </c>
      <c r="NS464" t="s">
        <v>712</v>
      </c>
      <c r="NT464" t="s">
        <v>711</v>
      </c>
      <c r="NU464" t="s">
        <v>711</v>
      </c>
    </row>
    <row r="465" spans="1:385" customFormat="1" x14ac:dyDescent="0.45">
      <c r="A465">
        <v>464</v>
      </c>
      <c r="B465" t="s">
        <v>4844</v>
      </c>
      <c r="C465" t="s">
        <v>405</v>
      </c>
      <c r="D465" t="s">
        <v>410</v>
      </c>
      <c r="E465" t="s">
        <v>430</v>
      </c>
      <c r="F465" t="s">
        <v>1065</v>
      </c>
      <c r="G465" t="s">
        <v>246</v>
      </c>
      <c r="DO465" t="s">
        <v>250</v>
      </c>
      <c r="DP465" t="s">
        <v>1365</v>
      </c>
      <c r="DQ465" t="s">
        <v>1365</v>
      </c>
      <c r="DR465" t="s">
        <v>9</v>
      </c>
      <c r="DS465" t="s">
        <v>9</v>
      </c>
      <c r="DT465" t="s">
        <v>1346</v>
      </c>
      <c r="EG465" t="s">
        <v>250</v>
      </c>
      <c r="EH465" t="s">
        <v>1462</v>
      </c>
      <c r="EI465" t="s">
        <v>1462</v>
      </c>
      <c r="EJ465" t="s">
        <v>10</v>
      </c>
      <c r="EK465" t="s">
        <v>9</v>
      </c>
      <c r="EL465" t="s">
        <v>1345</v>
      </c>
      <c r="EM465" t="s">
        <v>250</v>
      </c>
      <c r="EN465" t="s">
        <v>1452</v>
      </c>
      <c r="EO465" t="s">
        <v>1452</v>
      </c>
      <c r="EP465" t="s">
        <v>9</v>
      </c>
      <c r="EQ465" t="s">
        <v>9</v>
      </c>
      <c r="ER465" t="s">
        <v>1345</v>
      </c>
      <c r="GM465" t="s">
        <v>251</v>
      </c>
      <c r="GY465" t="s">
        <v>9</v>
      </c>
      <c r="GZ465" t="s">
        <v>264</v>
      </c>
      <c r="HA465" t="s">
        <v>264</v>
      </c>
      <c r="HB465" t="s">
        <v>1269</v>
      </c>
      <c r="HD465" t="s">
        <v>1371</v>
      </c>
      <c r="LS465" t="s">
        <v>277</v>
      </c>
      <c r="LT465" t="s">
        <v>277</v>
      </c>
      <c r="LU465" t="s">
        <v>277</v>
      </c>
      <c r="LV465" t="s">
        <v>254</v>
      </c>
      <c r="MW465" t="s">
        <v>712</v>
      </c>
      <c r="MX465" t="s">
        <v>711</v>
      </c>
      <c r="MY465" t="s">
        <v>711</v>
      </c>
      <c r="MZ465" t="s">
        <v>711</v>
      </c>
      <c r="NA465" t="s">
        <v>711</v>
      </c>
      <c r="NB465" t="s">
        <v>711</v>
      </c>
      <c r="NC465" t="s">
        <v>711</v>
      </c>
      <c r="ND465" t="s">
        <v>711</v>
      </c>
      <c r="NF465" t="s">
        <v>711</v>
      </c>
      <c r="NG465" t="s">
        <v>711</v>
      </c>
      <c r="NH465" t="s">
        <v>711</v>
      </c>
      <c r="NI465" t="s">
        <v>712</v>
      </c>
      <c r="NJ465" t="s">
        <v>711</v>
      </c>
      <c r="NK465" t="s">
        <v>711</v>
      </c>
      <c r="NL465" t="s">
        <v>711</v>
      </c>
      <c r="NM465" t="s">
        <v>711</v>
      </c>
      <c r="NN465" t="s">
        <v>711</v>
      </c>
      <c r="NO465" t="s">
        <v>711</v>
      </c>
      <c r="NP465" t="s">
        <v>711</v>
      </c>
      <c r="NQ465" t="s">
        <v>712</v>
      </c>
      <c r="NR465" t="s">
        <v>711</v>
      </c>
      <c r="NS465" t="s">
        <v>712</v>
      </c>
      <c r="NT465" t="s">
        <v>711</v>
      </c>
      <c r="NU465" t="s">
        <v>711</v>
      </c>
    </row>
    <row r="466" spans="1:385" customFormat="1" x14ac:dyDescent="0.45">
      <c r="A466">
        <v>465</v>
      </c>
      <c r="B466" t="s">
        <v>4844</v>
      </c>
      <c r="C466" t="s">
        <v>405</v>
      </c>
      <c r="D466" t="s">
        <v>410</v>
      </c>
      <c r="E466" t="s">
        <v>430</v>
      </c>
      <c r="F466" t="s">
        <v>1065</v>
      </c>
      <c r="G466" t="s">
        <v>246</v>
      </c>
      <c r="AL466" t="s">
        <v>250</v>
      </c>
      <c r="AM466" t="s">
        <v>280</v>
      </c>
      <c r="AN466" t="s">
        <v>1391</v>
      </c>
      <c r="AO466" t="s">
        <v>1513</v>
      </c>
      <c r="AP466" t="s">
        <v>10</v>
      </c>
      <c r="AQ466" t="s">
        <v>10</v>
      </c>
      <c r="AR466" t="s">
        <v>1352</v>
      </c>
      <c r="EM466" t="s">
        <v>250</v>
      </c>
      <c r="EN466" t="s">
        <v>4990</v>
      </c>
      <c r="EO466" t="s">
        <v>4990</v>
      </c>
      <c r="EP466" t="s">
        <v>10</v>
      </c>
      <c r="EQ466" t="s">
        <v>10</v>
      </c>
      <c r="ER466" t="s">
        <v>1360</v>
      </c>
      <c r="GL466" t="s">
        <v>251</v>
      </c>
      <c r="GM466" t="s">
        <v>251</v>
      </c>
      <c r="GY466" t="s">
        <v>9</v>
      </c>
      <c r="GZ466" t="s">
        <v>264</v>
      </c>
      <c r="HA466" t="s">
        <v>264</v>
      </c>
      <c r="HB466" t="s">
        <v>1269</v>
      </c>
      <c r="HD466" t="s">
        <v>1348</v>
      </c>
      <c r="LS466" t="s">
        <v>277</v>
      </c>
      <c r="LT466" t="s">
        <v>277</v>
      </c>
      <c r="LU466" t="s">
        <v>277</v>
      </c>
      <c r="LV466" t="s">
        <v>254</v>
      </c>
      <c r="MW466" t="s">
        <v>712</v>
      </c>
      <c r="MX466" t="s">
        <v>711</v>
      </c>
      <c r="MY466" t="s">
        <v>711</v>
      </c>
      <c r="MZ466" t="s">
        <v>711</v>
      </c>
      <c r="NA466" t="s">
        <v>711</v>
      </c>
      <c r="NB466" t="s">
        <v>711</v>
      </c>
      <c r="NC466" t="s">
        <v>711</v>
      </c>
      <c r="ND466" t="s">
        <v>711</v>
      </c>
      <c r="NF466" t="s">
        <v>711</v>
      </c>
      <c r="NG466" t="s">
        <v>711</v>
      </c>
      <c r="NH466" t="s">
        <v>711</v>
      </c>
      <c r="NI466" t="s">
        <v>712</v>
      </c>
      <c r="NJ466" t="s">
        <v>711</v>
      </c>
      <c r="NK466" t="s">
        <v>711</v>
      </c>
      <c r="NL466" t="s">
        <v>711</v>
      </c>
      <c r="NM466" t="s">
        <v>711</v>
      </c>
      <c r="NN466" t="s">
        <v>711</v>
      </c>
      <c r="NO466" t="s">
        <v>711</v>
      </c>
      <c r="NP466" t="s">
        <v>711</v>
      </c>
      <c r="NQ466" t="s">
        <v>712</v>
      </c>
      <c r="NR466" t="s">
        <v>711</v>
      </c>
      <c r="NS466" t="s">
        <v>711</v>
      </c>
      <c r="NT466" t="s">
        <v>711</v>
      </c>
      <c r="NU466" t="s">
        <v>711</v>
      </c>
    </row>
    <row r="467" spans="1:385" customFormat="1" x14ac:dyDescent="0.45">
      <c r="A467">
        <v>466</v>
      </c>
      <c r="B467" t="s">
        <v>4844</v>
      </c>
      <c r="C467" t="s">
        <v>405</v>
      </c>
      <c r="D467" t="s">
        <v>410</v>
      </c>
      <c r="E467" t="s">
        <v>430</v>
      </c>
      <c r="F467" t="s">
        <v>1065</v>
      </c>
      <c r="G467" t="s">
        <v>246</v>
      </c>
      <c r="GE467" t="s">
        <v>292</v>
      </c>
      <c r="GF467" t="s">
        <v>1415</v>
      </c>
      <c r="GG467" t="s">
        <v>1415</v>
      </c>
      <c r="GH467" t="s">
        <v>1415</v>
      </c>
      <c r="GI467" t="s">
        <v>1415</v>
      </c>
      <c r="GJ467" t="s">
        <v>1415</v>
      </c>
    </row>
    <row r="468" spans="1:385" customFormat="1" x14ac:dyDescent="0.45">
      <c r="A468">
        <v>467</v>
      </c>
      <c r="B468" t="s">
        <v>4844</v>
      </c>
      <c r="C468" t="s">
        <v>405</v>
      </c>
      <c r="D468" t="s">
        <v>410</v>
      </c>
      <c r="E468" t="s">
        <v>430</v>
      </c>
      <c r="F468" t="s">
        <v>1065</v>
      </c>
      <c r="G468" t="s">
        <v>246</v>
      </c>
      <c r="X468" t="s">
        <v>247</v>
      </c>
      <c r="AB468" t="s">
        <v>10</v>
      </c>
      <c r="AC468" t="s">
        <v>10</v>
      </c>
      <c r="AD468" t="s">
        <v>1371</v>
      </c>
      <c r="GK468" t="s">
        <v>263</v>
      </c>
      <c r="GT468" t="s">
        <v>9</v>
      </c>
      <c r="GU468" t="s">
        <v>4985</v>
      </c>
      <c r="GV468" t="s">
        <v>1269</v>
      </c>
      <c r="GX468" t="s">
        <v>1371</v>
      </c>
      <c r="LS468" t="s">
        <v>277</v>
      </c>
      <c r="LT468" t="s">
        <v>277</v>
      </c>
      <c r="LU468" t="s">
        <v>277</v>
      </c>
      <c r="LV468" t="s">
        <v>254</v>
      </c>
      <c r="MW468" t="s">
        <v>712</v>
      </c>
      <c r="MX468" t="s">
        <v>711</v>
      </c>
      <c r="MY468" t="s">
        <v>711</v>
      </c>
      <c r="MZ468" t="s">
        <v>711</v>
      </c>
      <c r="NA468" t="s">
        <v>711</v>
      </c>
      <c r="NB468" t="s">
        <v>711</v>
      </c>
      <c r="NC468" t="s">
        <v>711</v>
      </c>
      <c r="ND468" t="s">
        <v>711</v>
      </c>
      <c r="NF468" t="s">
        <v>711</v>
      </c>
      <c r="NG468" t="s">
        <v>711</v>
      </c>
      <c r="NH468" t="s">
        <v>711</v>
      </c>
      <c r="NI468" t="s">
        <v>712</v>
      </c>
      <c r="NJ468" t="s">
        <v>711</v>
      </c>
      <c r="NK468" t="s">
        <v>711</v>
      </c>
      <c r="NL468" t="s">
        <v>711</v>
      </c>
      <c r="NM468" t="s">
        <v>712</v>
      </c>
      <c r="NN468" t="s">
        <v>711</v>
      </c>
      <c r="NO468" t="s">
        <v>711</v>
      </c>
      <c r="NP468" t="s">
        <v>711</v>
      </c>
      <c r="NQ468" t="s">
        <v>711</v>
      </c>
      <c r="NR468" t="s">
        <v>711</v>
      </c>
      <c r="NS468" t="s">
        <v>711</v>
      </c>
      <c r="NT468" t="s">
        <v>711</v>
      </c>
      <c r="NU468" t="s">
        <v>711</v>
      </c>
    </row>
    <row r="469" spans="1:385" customFormat="1" x14ac:dyDescent="0.45">
      <c r="A469">
        <v>468</v>
      </c>
      <c r="B469" t="s">
        <v>4844</v>
      </c>
      <c r="C469" t="s">
        <v>405</v>
      </c>
      <c r="D469" t="s">
        <v>410</v>
      </c>
      <c r="E469" t="s">
        <v>430</v>
      </c>
      <c r="F469" t="s">
        <v>1065</v>
      </c>
      <c r="G469" t="s">
        <v>246</v>
      </c>
      <c r="AZ469" t="s">
        <v>250</v>
      </c>
      <c r="BA469" t="s">
        <v>280</v>
      </c>
      <c r="BB469" t="s">
        <v>1382</v>
      </c>
      <c r="BC469" t="s">
        <v>4991</v>
      </c>
      <c r="BD469" t="s">
        <v>9</v>
      </c>
      <c r="BE469" t="s">
        <v>9</v>
      </c>
      <c r="BF469" t="s">
        <v>1406</v>
      </c>
      <c r="GT469" t="s">
        <v>10</v>
      </c>
      <c r="GU469" t="s">
        <v>1538</v>
      </c>
      <c r="GV469" t="s">
        <v>1269</v>
      </c>
      <c r="LS469" t="s">
        <v>277</v>
      </c>
      <c r="LT469" t="s">
        <v>277</v>
      </c>
      <c r="LU469" t="s">
        <v>277</v>
      </c>
      <c r="LV469" t="s">
        <v>254</v>
      </c>
      <c r="MW469" t="s">
        <v>712</v>
      </c>
      <c r="MX469" t="s">
        <v>711</v>
      </c>
      <c r="MY469" t="s">
        <v>712</v>
      </c>
      <c r="MZ469" t="s">
        <v>711</v>
      </c>
      <c r="NA469" t="s">
        <v>711</v>
      </c>
      <c r="NB469" t="s">
        <v>711</v>
      </c>
      <c r="NC469" t="s">
        <v>711</v>
      </c>
      <c r="ND469" t="s">
        <v>711</v>
      </c>
      <c r="NF469" t="s">
        <v>711</v>
      </c>
      <c r="NG469" t="s">
        <v>711</v>
      </c>
      <c r="NH469" t="s">
        <v>711</v>
      </c>
      <c r="NI469" t="s">
        <v>712</v>
      </c>
      <c r="NJ469" t="s">
        <v>712</v>
      </c>
      <c r="NK469" t="s">
        <v>711</v>
      </c>
      <c r="NL469" t="s">
        <v>711</v>
      </c>
      <c r="NM469" t="s">
        <v>712</v>
      </c>
      <c r="NN469" t="s">
        <v>711</v>
      </c>
      <c r="NO469" t="s">
        <v>711</v>
      </c>
      <c r="NP469" t="s">
        <v>712</v>
      </c>
      <c r="NQ469" t="s">
        <v>711</v>
      </c>
      <c r="NR469" t="s">
        <v>711</v>
      </c>
      <c r="NS469" t="s">
        <v>711</v>
      </c>
      <c r="NT469" t="s">
        <v>711</v>
      </c>
      <c r="NU469" t="s">
        <v>711</v>
      </c>
    </row>
    <row r="470" spans="1:385" customFormat="1" x14ac:dyDescent="0.45">
      <c r="A470">
        <v>469</v>
      </c>
      <c r="B470" t="s">
        <v>4844</v>
      </c>
      <c r="C470" t="s">
        <v>405</v>
      </c>
      <c r="D470" t="s">
        <v>410</v>
      </c>
      <c r="E470" t="s">
        <v>430</v>
      </c>
      <c r="F470" t="s">
        <v>1065</v>
      </c>
      <c r="G470" t="s">
        <v>246</v>
      </c>
      <c r="AZ470" t="s">
        <v>250</v>
      </c>
      <c r="BA470" t="s">
        <v>280</v>
      </c>
      <c r="BB470" t="s">
        <v>1353</v>
      </c>
      <c r="BC470" t="s">
        <v>1524</v>
      </c>
      <c r="BD470" t="s">
        <v>9</v>
      </c>
      <c r="BE470" t="s">
        <v>10</v>
      </c>
      <c r="BF470" t="s">
        <v>1346</v>
      </c>
      <c r="GT470" t="s">
        <v>9</v>
      </c>
      <c r="GU470" t="s">
        <v>4985</v>
      </c>
      <c r="GV470" t="s">
        <v>1269</v>
      </c>
      <c r="GX470" t="s">
        <v>712</v>
      </c>
      <c r="LS470" t="s">
        <v>277</v>
      </c>
      <c r="LT470" t="s">
        <v>277</v>
      </c>
      <c r="LU470" t="s">
        <v>277</v>
      </c>
      <c r="LV470" t="s">
        <v>254</v>
      </c>
      <c r="MW470" t="s">
        <v>712</v>
      </c>
      <c r="MX470" t="s">
        <v>711</v>
      </c>
      <c r="MY470" t="s">
        <v>712</v>
      </c>
      <c r="MZ470" t="s">
        <v>711</v>
      </c>
      <c r="NA470" t="s">
        <v>711</v>
      </c>
      <c r="NB470" t="s">
        <v>711</v>
      </c>
      <c r="NC470" t="s">
        <v>711</v>
      </c>
      <c r="ND470" t="s">
        <v>711</v>
      </c>
      <c r="NF470" t="s">
        <v>711</v>
      </c>
      <c r="NG470" t="s">
        <v>711</v>
      </c>
      <c r="NH470" t="s">
        <v>711</v>
      </c>
      <c r="NI470" t="s">
        <v>712</v>
      </c>
      <c r="NJ470" t="s">
        <v>712</v>
      </c>
      <c r="NK470" t="s">
        <v>711</v>
      </c>
      <c r="NL470" t="s">
        <v>711</v>
      </c>
      <c r="NM470" t="s">
        <v>711</v>
      </c>
      <c r="NN470" t="s">
        <v>711</v>
      </c>
      <c r="NO470" t="s">
        <v>711</v>
      </c>
      <c r="NP470" t="s">
        <v>711</v>
      </c>
      <c r="NQ470" t="s">
        <v>711</v>
      </c>
      <c r="NR470" t="s">
        <v>712</v>
      </c>
      <c r="NS470" t="s">
        <v>711</v>
      </c>
      <c r="NT470" t="s">
        <v>711</v>
      </c>
      <c r="NU470" t="s">
        <v>711</v>
      </c>
    </row>
    <row r="471" spans="1:385" customFormat="1" x14ac:dyDescent="0.45">
      <c r="A471">
        <v>470</v>
      </c>
      <c r="B471" t="s">
        <v>4844</v>
      </c>
      <c r="C471" t="s">
        <v>405</v>
      </c>
      <c r="D471" t="s">
        <v>410</v>
      </c>
      <c r="E471" t="s">
        <v>430</v>
      </c>
      <c r="F471" t="s">
        <v>1065</v>
      </c>
      <c r="G471" t="s">
        <v>246</v>
      </c>
      <c r="AZ471" t="s">
        <v>250</v>
      </c>
      <c r="BA471" t="s">
        <v>280</v>
      </c>
      <c r="BB471" t="s">
        <v>1353</v>
      </c>
      <c r="BC471" t="s">
        <v>1524</v>
      </c>
      <c r="BD471" t="s">
        <v>9</v>
      </c>
      <c r="BE471" t="s">
        <v>10</v>
      </c>
      <c r="BF471" t="s">
        <v>1352</v>
      </c>
      <c r="GT471" t="s">
        <v>9</v>
      </c>
      <c r="GU471" t="s">
        <v>4985</v>
      </c>
      <c r="GV471" t="s">
        <v>1269</v>
      </c>
      <c r="GX471" t="s">
        <v>1371</v>
      </c>
      <c r="LS471" t="s">
        <v>254</v>
      </c>
      <c r="LT471" t="s">
        <v>277</v>
      </c>
      <c r="LU471" t="s">
        <v>277</v>
      </c>
      <c r="LV471" t="s">
        <v>254</v>
      </c>
      <c r="MW471" t="s">
        <v>712</v>
      </c>
      <c r="MX471" t="s">
        <v>711</v>
      </c>
      <c r="MY471" t="s">
        <v>712</v>
      </c>
      <c r="MZ471" t="s">
        <v>711</v>
      </c>
      <c r="NA471" t="s">
        <v>711</v>
      </c>
      <c r="NB471" t="s">
        <v>711</v>
      </c>
      <c r="NC471" t="s">
        <v>711</v>
      </c>
      <c r="ND471" t="s">
        <v>711</v>
      </c>
      <c r="NF471" t="s">
        <v>711</v>
      </c>
      <c r="NG471" t="s">
        <v>711</v>
      </c>
      <c r="NH471" t="s">
        <v>711</v>
      </c>
      <c r="NI471" t="s">
        <v>712</v>
      </c>
      <c r="NJ471" t="s">
        <v>712</v>
      </c>
      <c r="NK471" t="s">
        <v>711</v>
      </c>
      <c r="NL471" t="s">
        <v>711</v>
      </c>
      <c r="NM471" t="s">
        <v>711</v>
      </c>
      <c r="NN471" t="s">
        <v>711</v>
      </c>
      <c r="NO471" t="s">
        <v>711</v>
      </c>
      <c r="NP471" t="s">
        <v>711</v>
      </c>
      <c r="NQ471" t="s">
        <v>712</v>
      </c>
      <c r="NR471" t="s">
        <v>711</v>
      </c>
      <c r="NS471" t="s">
        <v>711</v>
      </c>
      <c r="NT471" t="s">
        <v>711</v>
      </c>
      <c r="NU471" t="s">
        <v>711</v>
      </c>
    </row>
    <row r="472" spans="1:385" customFormat="1" x14ac:dyDescent="0.45">
      <c r="A472">
        <v>471</v>
      </c>
      <c r="B472" t="s">
        <v>4844</v>
      </c>
      <c r="C472" t="s">
        <v>405</v>
      </c>
      <c r="D472" t="s">
        <v>410</v>
      </c>
      <c r="E472" t="s">
        <v>430</v>
      </c>
      <c r="F472" t="s">
        <v>1065</v>
      </c>
      <c r="G472" t="s">
        <v>246</v>
      </c>
      <c r="EV472" t="s">
        <v>250</v>
      </c>
      <c r="EW472" t="s">
        <v>1348</v>
      </c>
      <c r="EX472" t="s">
        <v>1354</v>
      </c>
      <c r="EY472" t="s">
        <v>1354</v>
      </c>
      <c r="EZ472" t="s">
        <v>250</v>
      </c>
      <c r="FA472" t="s">
        <v>266</v>
      </c>
      <c r="FB472" t="s">
        <v>1349</v>
      </c>
      <c r="FC472" t="s">
        <v>1381</v>
      </c>
      <c r="MW472" t="s">
        <v>712</v>
      </c>
      <c r="MX472" t="s">
        <v>711</v>
      </c>
      <c r="MY472" t="s">
        <v>712</v>
      </c>
      <c r="MZ472" t="s">
        <v>711</v>
      </c>
      <c r="NA472" t="s">
        <v>711</v>
      </c>
      <c r="NB472" t="s">
        <v>711</v>
      </c>
      <c r="NC472" t="s">
        <v>711</v>
      </c>
      <c r="ND472" t="s">
        <v>711</v>
      </c>
      <c r="NF472" t="s">
        <v>711</v>
      </c>
      <c r="NG472" t="s">
        <v>711</v>
      </c>
      <c r="NH472" t="s">
        <v>711</v>
      </c>
      <c r="NI472" t="s">
        <v>712</v>
      </c>
      <c r="NJ472" t="s">
        <v>711</v>
      </c>
      <c r="NK472" t="s">
        <v>711</v>
      </c>
      <c r="NL472" t="s">
        <v>711</v>
      </c>
      <c r="NM472" t="s">
        <v>711</v>
      </c>
      <c r="NN472" t="s">
        <v>712</v>
      </c>
      <c r="NO472" t="s">
        <v>711</v>
      </c>
      <c r="NP472" t="s">
        <v>711</v>
      </c>
      <c r="NQ472" t="s">
        <v>711</v>
      </c>
      <c r="NR472" t="s">
        <v>712</v>
      </c>
      <c r="NS472" t="s">
        <v>711</v>
      </c>
      <c r="NT472" t="s">
        <v>711</v>
      </c>
      <c r="NU472" t="s">
        <v>711</v>
      </c>
    </row>
    <row r="473" spans="1:385" customFormat="1" x14ac:dyDescent="0.45">
      <c r="A473">
        <v>472</v>
      </c>
      <c r="B473" t="s">
        <v>4844</v>
      </c>
      <c r="C473" t="s">
        <v>405</v>
      </c>
      <c r="D473" t="s">
        <v>410</v>
      </c>
      <c r="E473" t="s">
        <v>430</v>
      </c>
      <c r="F473" t="s">
        <v>1065</v>
      </c>
      <c r="G473" t="s">
        <v>246</v>
      </c>
      <c r="EV473" t="s">
        <v>250</v>
      </c>
      <c r="EW473" t="s">
        <v>1348</v>
      </c>
      <c r="EX473" t="s">
        <v>1353</v>
      </c>
      <c r="EY473" t="s">
        <v>1353</v>
      </c>
      <c r="EZ473" t="s">
        <v>250</v>
      </c>
      <c r="FA473" t="s">
        <v>266</v>
      </c>
      <c r="FB473" t="s">
        <v>1349</v>
      </c>
      <c r="FC473" t="s">
        <v>1381</v>
      </c>
      <c r="MW473" t="s">
        <v>712</v>
      </c>
      <c r="MX473" t="s">
        <v>711</v>
      </c>
      <c r="MY473" t="s">
        <v>712</v>
      </c>
      <c r="MZ473" t="s">
        <v>711</v>
      </c>
      <c r="NA473" t="s">
        <v>711</v>
      </c>
      <c r="NB473" t="s">
        <v>711</v>
      </c>
      <c r="NC473" t="s">
        <v>711</v>
      </c>
      <c r="ND473" t="s">
        <v>711</v>
      </c>
      <c r="NF473" t="s">
        <v>711</v>
      </c>
      <c r="NG473" t="s">
        <v>711</v>
      </c>
      <c r="NH473" t="s">
        <v>711</v>
      </c>
      <c r="NI473" t="s">
        <v>712</v>
      </c>
      <c r="NJ473" t="s">
        <v>711</v>
      </c>
      <c r="NK473" t="s">
        <v>711</v>
      </c>
      <c r="NL473" t="s">
        <v>711</v>
      </c>
      <c r="NM473" t="s">
        <v>711</v>
      </c>
      <c r="NN473" t="s">
        <v>712</v>
      </c>
      <c r="NO473" t="s">
        <v>711</v>
      </c>
      <c r="NP473" t="s">
        <v>711</v>
      </c>
      <c r="NQ473" t="s">
        <v>711</v>
      </c>
      <c r="NR473" t="s">
        <v>711</v>
      </c>
      <c r="NS473" t="s">
        <v>712</v>
      </c>
      <c r="NT473" t="s">
        <v>711</v>
      </c>
      <c r="NU473" t="s">
        <v>711</v>
      </c>
    </row>
    <row r="474" spans="1:385" customFormat="1" x14ac:dyDescent="0.45">
      <c r="A474">
        <v>473</v>
      </c>
      <c r="B474" t="s">
        <v>4844</v>
      </c>
      <c r="C474" t="s">
        <v>405</v>
      </c>
      <c r="D474" t="s">
        <v>410</v>
      </c>
      <c r="E474" t="s">
        <v>430</v>
      </c>
      <c r="F474" t="s">
        <v>1065</v>
      </c>
      <c r="G474" t="s">
        <v>246</v>
      </c>
      <c r="ES474" t="s">
        <v>250</v>
      </c>
      <c r="ET474" t="s">
        <v>1358</v>
      </c>
      <c r="EU474" t="s">
        <v>1358</v>
      </c>
      <c r="EV474" t="s">
        <v>250</v>
      </c>
      <c r="EW474" t="s">
        <v>1348</v>
      </c>
      <c r="EX474" t="s">
        <v>1353</v>
      </c>
      <c r="EY474" t="s">
        <v>1353</v>
      </c>
      <c r="EZ474" t="s">
        <v>250</v>
      </c>
      <c r="FA474" t="s">
        <v>266</v>
      </c>
      <c r="FB474" t="s">
        <v>1349</v>
      </c>
      <c r="FC474" t="s">
        <v>1381</v>
      </c>
      <c r="MW474" t="s">
        <v>712</v>
      </c>
      <c r="MX474" t="s">
        <v>711</v>
      </c>
      <c r="MY474" t="s">
        <v>712</v>
      </c>
      <c r="MZ474" t="s">
        <v>711</v>
      </c>
      <c r="NA474" t="s">
        <v>711</v>
      </c>
      <c r="NB474" t="s">
        <v>711</v>
      </c>
      <c r="NC474" t="s">
        <v>711</v>
      </c>
      <c r="ND474" t="s">
        <v>711</v>
      </c>
      <c r="NF474" t="s">
        <v>711</v>
      </c>
      <c r="NG474" t="s">
        <v>711</v>
      </c>
      <c r="NH474" t="s">
        <v>711</v>
      </c>
      <c r="NI474" t="s">
        <v>712</v>
      </c>
      <c r="NJ474" t="s">
        <v>712</v>
      </c>
      <c r="NK474" t="s">
        <v>711</v>
      </c>
      <c r="NL474" t="s">
        <v>711</v>
      </c>
      <c r="NM474" t="s">
        <v>711</v>
      </c>
      <c r="NN474" t="s">
        <v>711</v>
      </c>
      <c r="NO474" t="s">
        <v>711</v>
      </c>
      <c r="NP474" t="s">
        <v>711</v>
      </c>
      <c r="NQ474" t="s">
        <v>711</v>
      </c>
      <c r="NR474" t="s">
        <v>712</v>
      </c>
      <c r="NS474" t="s">
        <v>711</v>
      </c>
      <c r="NT474" t="s">
        <v>711</v>
      </c>
      <c r="NU474" t="s">
        <v>711</v>
      </c>
    </row>
    <row r="475" spans="1:385" customFormat="1" x14ac:dyDescent="0.45">
      <c r="A475">
        <v>474</v>
      </c>
      <c r="B475" t="s">
        <v>4844</v>
      </c>
      <c r="C475" t="s">
        <v>405</v>
      </c>
      <c r="D475" t="s">
        <v>410</v>
      </c>
      <c r="E475" t="s">
        <v>430</v>
      </c>
      <c r="F475" t="s">
        <v>1065</v>
      </c>
      <c r="G475" t="s">
        <v>246</v>
      </c>
      <c r="GE475" t="s">
        <v>292</v>
      </c>
      <c r="GF475" t="s">
        <v>1415</v>
      </c>
      <c r="GG475" t="s">
        <v>1415</v>
      </c>
      <c r="GH475" t="s">
        <v>1415</v>
      </c>
      <c r="GI475" t="s">
        <v>1415</v>
      </c>
      <c r="GJ475" t="s">
        <v>1415</v>
      </c>
    </row>
    <row r="476" spans="1:385" customFormat="1" x14ac:dyDescent="0.45">
      <c r="A476">
        <v>475</v>
      </c>
      <c r="B476" t="s">
        <v>4844</v>
      </c>
      <c r="C476" t="s">
        <v>405</v>
      </c>
      <c r="D476" t="s">
        <v>410</v>
      </c>
      <c r="E476" t="s">
        <v>430</v>
      </c>
      <c r="F476" t="s">
        <v>1065</v>
      </c>
      <c r="G476" t="s">
        <v>246</v>
      </c>
      <c r="CE476" t="s">
        <v>250</v>
      </c>
      <c r="CF476" t="s">
        <v>257</v>
      </c>
      <c r="CG476" t="s">
        <v>857</v>
      </c>
      <c r="CH476" t="s">
        <v>1537</v>
      </c>
      <c r="CI476" t="s">
        <v>1537</v>
      </c>
      <c r="CJ476" t="s">
        <v>10</v>
      </c>
      <c r="CK476" t="s">
        <v>10</v>
      </c>
      <c r="CL476" t="s">
        <v>1352</v>
      </c>
      <c r="GL476" t="s">
        <v>251</v>
      </c>
      <c r="GT476" t="s">
        <v>9</v>
      </c>
      <c r="GU476" t="s">
        <v>264</v>
      </c>
      <c r="GV476" t="s">
        <v>1269</v>
      </c>
      <c r="GX476" t="s">
        <v>1371</v>
      </c>
      <c r="MW476" t="s">
        <v>712</v>
      </c>
      <c r="MX476" t="s">
        <v>711</v>
      </c>
      <c r="MY476" t="s">
        <v>711</v>
      </c>
      <c r="MZ476" t="s">
        <v>711</v>
      </c>
      <c r="NA476" t="s">
        <v>711</v>
      </c>
      <c r="NB476" t="s">
        <v>711</v>
      </c>
      <c r="NC476" t="s">
        <v>711</v>
      </c>
      <c r="ND476" t="s">
        <v>711</v>
      </c>
      <c r="NF476" t="s">
        <v>711</v>
      </c>
      <c r="NG476" t="s">
        <v>711</v>
      </c>
      <c r="NH476" t="s">
        <v>711</v>
      </c>
      <c r="NI476" t="s">
        <v>711</v>
      </c>
      <c r="NJ476" t="s">
        <v>711</v>
      </c>
      <c r="NK476" t="s">
        <v>711</v>
      </c>
      <c r="NL476" t="s">
        <v>711</v>
      </c>
      <c r="NM476" t="s">
        <v>711</v>
      </c>
      <c r="NN476" t="s">
        <v>711</v>
      </c>
      <c r="NO476" t="s">
        <v>711</v>
      </c>
      <c r="NP476" t="s">
        <v>711</v>
      </c>
      <c r="NQ476" t="s">
        <v>712</v>
      </c>
      <c r="NR476" t="s">
        <v>711</v>
      </c>
      <c r="NS476" t="s">
        <v>711</v>
      </c>
      <c r="NT476" t="s">
        <v>711</v>
      </c>
      <c r="NU476" t="s">
        <v>711</v>
      </c>
    </row>
    <row r="477" spans="1:385" customFormat="1" x14ac:dyDescent="0.45">
      <c r="A477">
        <v>476</v>
      </c>
      <c r="B477" t="s">
        <v>5014</v>
      </c>
      <c r="C477" t="s">
        <v>328</v>
      </c>
      <c r="D477" t="s">
        <v>332</v>
      </c>
      <c r="E477" t="s">
        <v>1604</v>
      </c>
      <c r="F477" t="s">
        <v>1622</v>
      </c>
      <c r="G477" t="s">
        <v>246</v>
      </c>
      <c r="H477" t="s">
        <v>250</v>
      </c>
      <c r="I477" t="s">
        <v>276</v>
      </c>
      <c r="J477" t="s">
        <v>249</v>
      </c>
      <c r="K477" t="s">
        <v>1393</v>
      </c>
      <c r="L477" t="s">
        <v>3071</v>
      </c>
      <c r="M477" t="s">
        <v>10</v>
      </c>
      <c r="N477" t="s">
        <v>10</v>
      </c>
      <c r="O477" t="s">
        <v>1360</v>
      </c>
      <c r="AZ477" t="s">
        <v>250</v>
      </c>
      <c r="BA477" t="s">
        <v>249</v>
      </c>
      <c r="BB477" t="s">
        <v>1353</v>
      </c>
      <c r="BC477" t="s">
        <v>1501</v>
      </c>
      <c r="BD477" t="s">
        <v>10</v>
      </c>
      <c r="BE477" t="s">
        <v>10</v>
      </c>
      <c r="BF477" t="s">
        <v>1364</v>
      </c>
      <c r="GK477" t="s">
        <v>253</v>
      </c>
      <c r="GN477" t="s">
        <v>10</v>
      </c>
      <c r="GO477" t="s">
        <v>10</v>
      </c>
      <c r="GP477" t="s">
        <v>1597</v>
      </c>
      <c r="GQ477" t="s">
        <v>1271</v>
      </c>
      <c r="GT477" t="s">
        <v>10</v>
      </c>
      <c r="GU477" t="s">
        <v>437</v>
      </c>
      <c r="GV477" t="s">
        <v>1271</v>
      </c>
      <c r="MW477" t="s">
        <v>712</v>
      </c>
      <c r="MX477" t="s">
        <v>711</v>
      </c>
      <c r="MY477" t="s">
        <v>711</v>
      </c>
      <c r="MZ477" t="s">
        <v>711</v>
      </c>
      <c r="NA477" t="s">
        <v>711</v>
      </c>
      <c r="NB477" t="s">
        <v>711</v>
      </c>
      <c r="NC477" t="s">
        <v>711</v>
      </c>
      <c r="ND477" t="s">
        <v>711</v>
      </c>
      <c r="NF477" t="s">
        <v>711</v>
      </c>
      <c r="NG477" t="s">
        <v>711</v>
      </c>
      <c r="NH477" t="s">
        <v>711</v>
      </c>
      <c r="NI477" t="s">
        <v>712</v>
      </c>
      <c r="NJ477" t="s">
        <v>711</v>
      </c>
      <c r="NK477" t="s">
        <v>711</v>
      </c>
      <c r="NL477" t="s">
        <v>711</v>
      </c>
      <c r="NM477" t="s">
        <v>711</v>
      </c>
      <c r="NN477" t="s">
        <v>711</v>
      </c>
      <c r="NO477" t="s">
        <v>711</v>
      </c>
      <c r="NP477" t="s">
        <v>711</v>
      </c>
      <c r="NQ477" t="s">
        <v>711</v>
      </c>
      <c r="NR477" t="s">
        <v>711</v>
      </c>
      <c r="NS477" t="s">
        <v>711</v>
      </c>
      <c r="NT477" t="s">
        <v>711</v>
      </c>
      <c r="NU477" t="s">
        <v>711</v>
      </c>
    </row>
    <row r="478" spans="1:385" customFormat="1" x14ac:dyDescent="0.45">
      <c r="A478">
        <v>477</v>
      </c>
      <c r="B478" t="s">
        <v>4819</v>
      </c>
      <c r="C478" t="s">
        <v>328</v>
      </c>
      <c r="D478" t="s">
        <v>332</v>
      </c>
      <c r="E478" t="s">
        <v>1604</v>
      </c>
      <c r="F478" t="s">
        <v>1622</v>
      </c>
      <c r="G478" t="s">
        <v>246</v>
      </c>
      <c r="DB478" t="s">
        <v>250</v>
      </c>
      <c r="DD478" t="s">
        <v>1382</v>
      </c>
      <c r="DF478" t="s">
        <v>10</v>
      </c>
      <c r="DG478" t="s">
        <v>10</v>
      </c>
      <c r="DH478" t="s">
        <v>1352</v>
      </c>
      <c r="GM478" t="s">
        <v>253</v>
      </c>
      <c r="GY478" t="s">
        <v>10</v>
      </c>
      <c r="GZ478" t="s">
        <v>4957</v>
      </c>
      <c r="HA478" t="s">
        <v>4957</v>
      </c>
      <c r="HB478" t="s">
        <v>1273</v>
      </c>
      <c r="MW478" t="s">
        <v>712</v>
      </c>
      <c r="MX478" t="s">
        <v>711</v>
      </c>
      <c r="MY478" t="s">
        <v>711</v>
      </c>
      <c r="MZ478" t="s">
        <v>711</v>
      </c>
      <c r="NA478" t="s">
        <v>711</v>
      </c>
      <c r="NB478" t="s">
        <v>711</v>
      </c>
      <c r="NC478" t="s">
        <v>711</v>
      </c>
      <c r="ND478" t="s">
        <v>711</v>
      </c>
      <c r="NF478" t="s">
        <v>711</v>
      </c>
      <c r="NG478" t="s">
        <v>711</v>
      </c>
      <c r="NH478" t="s">
        <v>711</v>
      </c>
      <c r="NI478" t="s">
        <v>711</v>
      </c>
      <c r="NJ478" t="s">
        <v>711</v>
      </c>
      <c r="NK478" t="s">
        <v>711</v>
      </c>
      <c r="NL478" t="s">
        <v>712</v>
      </c>
      <c r="NM478" t="s">
        <v>711</v>
      </c>
      <c r="NN478" t="s">
        <v>711</v>
      </c>
      <c r="NO478" t="s">
        <v>711</v>
      </c>
      <c r="NP478" t="s">
        <v>711</v>
      </c>
      <c r="NQ478" t="s">
        <v>711</v>
      </c>
      <c r="NR478" t="s">
        <v>711</v>
      </c>
      <c r="NS478" t="s">
        <v>711</v>
      </c>
      <c r="NT478" t="s">
        <v>711</v>
      </c>
      <c r="NU478" t="s">
        <v>711</v>
      </c>
    </row>
    <row r="479" spans="1:385" customFormat="1" x14ac:dyDescent="0.45">
      <c r="A479">
        <v>478</v>
      </c>
      <c r="B479" t="s">
        <v>4819</v>
      </c>
      <c r="C479" t="s">
        <v>328</v>
      </c>
      <c r="D479" t="s">
        <v>332</v>
      </c>
      <c r="E479" t="s">
        <v>1604</v>
      </c>
      <c r="F479" t="s">
        <v>1622</v>
      </c>
      <c r="G479" t="s">
        <v>246</v>
      </c>
      <c r="CT479" t="s">
        <v>247</v>
      </c>
      <c r="CU479" t="s">
        <v>272</v>
      </c>
      <c r="CV479" t="s">
        <v>259</v>
      </c>
      <c r="CW479" t="s">
        <v>1353</v>
      </c>
      <c r="CX479" t="s">
        <v>1372</v>
      </c>
      <c r="CY479" t="s">
        <v>9</v>
      </c>
      <c r="CZ479" t="s">
        <v>9</v>
      </c>
      <c r="DA479" t="s">
        <v>1356</v>
      </c>
      <c r="GL479" t="s">
        <v>253</v>
      </c>
      <c r="GT479" t="s">
        <v>10</v>
      </c>
      <c r="GU479" t="s">
        <v>1623</v>
      </c>
      <c r="GV479" t="s">
        <v>1273</v>
      </c>
      <c r="MW479" t="s">
        <v>712</v>
      </c>
      <c r="MX479" t="s">
        <v>711</v>
      </c>
      <c r="MY479" t="s">
        <v>711</v>
      </c>
      <c r="MZ479" t="s">
        <v>711</v>
      </c>
      <c r="NA479" t="s">
        <v>711</v>
      </c>
      <c r="NB479" t="s">
        <v>711</v>
      </c>
      <c r="NC479" t="s">
        <v>711</v>
      </c>
      <c r="ND479" t="s">
        <v>711</v>
      </c>
      <c r="NF479" t="s">
        <v>711</v>
      </c>
      <c r="NG479" t="s">
        <v>711</v>
      </c>
      <c r="NH479" t="s">
        <v>711</v>
      </c>
      <c r="NI479" t="s">
        <v>711</v>
      </c>
      <c r="NJ479" t="s">
        <v>711</v>
      </c>
      <c r="NK479" t="s">
        <v>711</v>
      </c>
      <c r="NL479" t="s">
        <v>711</v>
      </c>
      <c r="NM479" t="s">
        <v>711</v>
      </c>
      <c r="NN479" t="s">
        <v>711</v>
      </c>
      <c r="NO479" t="s">
        <v>711</v>
      </c>
      <c r="NP479" t="s">
        <v>711</v>
      </c>
      <c r="NQ479" t="s">
        <v>711</v>
      </c>
      <c r="NR479" t="s">
        <v>712</v>
      </c>
      <c r="NS479" t="s">
        <v>711</v>
      </c>
      <c r="NT479" t="s">
        <v>711</v>
      </c>
      <c r="NU479" t="s">
        <v>711</v>
      </c>
    </row>
    <row r="480" spans="1:385" customFormat="1" x14ac:dyDescent="0.45">
      <c r="A480">
        <v>479</v>
      </c>
      <c r="B480" t="s">
        <v>4819</v>
      </c>
      <c r="C480" t="s">
        <v>328</v>
      </c>
      <c r="D480" t="s">
        <v>332</v>
      </c>
      <c r="E480" t="s">
        <v>1604</v>
      </c>
      <c r="F480" t="s">
        <v>1622</v>
      </c>
      <c r="G480" t="s">
        <v>246</v>
      </c>
      <c r="BW480" t="s">
        <v>247</v>
      </c>
      <c r="CB480" t="s">
        <v>10</v>
      </c>
      <c r="CC480" t="s">
        <v>9</v>
      </c>
      <c r="CD480" t="s">
        <v>1346</v>
      </c>
      <c r="CM480" t="s">
        <v>247</v>
      </c>
      <c r="CQ480" t="s">
        <v>9</v>
      </c>
      <c r="CR480" t="s">
        <v>9</v>
      </c>
      <c r="CS480" t="s">
        <v>1386</v>
      </c>
      <c r="CT480" t="s">
        <v>247</v>
      </c>
      <c r="CU480" t="s">
        <v>272</v>
      </c>
      <c r="CV480" t="s">
        <v>259</v>
      </c>
      <c r="CW480" t="s">
        <v>1461</v>
      </c>
      <c r="CX480" t="s">
        <v>1510</v>
      </c>
      <c r="CY480" t="s">
        <v>9</v>
      </c>
      <c r="CZ480" t="s">
        <v>9</v>
      </c>
      <c r="DA480" t="s">
        <v>1357</v>
      </c>
      <c r="DB480" t="s">
        <v>247</v>
      </c>
      <c r="DC480" t="s">
        <v>262</v>
      </c>
      <c r="DD480" t="s">
        <v>1382</v>
      </c>
      <c r="DE480" t="s">
        <v>1465</v>
      </c>
      <c r="DF480" t="s">
        <v>10</v>
      </c>
      <c r="DG480" t="s">
        <v>10</v>
      </c>
      <c r="DH480" t="s">
        <v>1360</v>
      </c>
      <c r="GL480" t="s">
        <v>253</v>
      </c>
      <c r="GM480" t="s">
        <v>253</v>
      </c>
      <c r="GY480" t="s">
        <v>10</v>
      </c>
      <c r="GZ480" t="s">
        <v>331</v>
      </c>
      <c r="HA480" t="s">
        <v>331</v>
      </c>
      <c r="HB480" t="s">
        <v>1273</v>
      </c>
      <c r="MW480" t="s">
        <v>712</v>
      </c>
      <c r="MX480" t="s">
        <v>711</v>
      </c>
      <c r="MY480" t="s">
        <v>711</v>
      </c>
      <c r="MZ480" t="s">
        <v>711</v>
      </c>
      <c r="NA480" t="s">
        <v>711</v>
      </c>
      <c r="NB480" t="s">
        <v>711</v>
      </c>
      <c r="NC480" t="s">
        <v>711</v>
      </c>
      <c r="ND480" t="s">
        <v>711</v>
      </c>
      <c r="NF480" t="s">
        <v>711</v>
      </c>
      <c r="NG480" t="s">
        <v>711</v>
      </c>
      <c r="NH480" t="s">
        <v>711</v>
      </c>
      <c r="NI480" t="s">
        <v>711</v>
      </c>
      <c r="NJ480" t="s">
        <v>711</v>
      </c>
      <c r="NK480" t="s">
        <v>711</v>
      </c>
      <c r="NL480" t="s">
        <v>712</v>
      </c>
      <c r="NM480" t="s">
        <v>712</v>
      </c>
      <c r="NN480" t="s">
        <v>711</v>
      </c>
      <c r="NO480" t="s">
        <v>711</v>
      </c>
      <c r="NP480" t="s">
        <v>711</v>
      </c>
      <c r="NQ480" t="s">
        <v>711</v>
      </c>
      <c r="NR480" t="s">
        <v>711</v>
      </c>
      <c r="NS480" t="s">
        <v>711</v>
      </c>
      <c r="NT480" t="s">
        <v>711</v>
      </c>
      <c r="NU480" t="s">
        <v>711</v>
      </c>
    </row>
    <row r="481" spans="1:385" customFormat="1" x14ac:dyDescent="0.45">
      <c r="A481">
        <v>480</v>
      </c>
      <c r="B481" t="s">
        <v>4819</v>
      </c>
      <c r="C481" t="s">
        <v>328</v>
      </c>
      <c r="D481" t="s">
        <v>332</v>
      </c>
      <c r="E481" t="s">
        <v>1604</v>
      </c>
      <c r="F481" t="s">
        <v>1622</v>
      </c>
      <c r="G481" t="s">
        <v>246</v>
      </c>
      <c r="BW481" t="s">
        <v>250</v>
      </c>
      <c r="BX481" t="s">
        <v>285</v>
      </c>
      <c r="BY481" t="s">
        <v>256</v>
      </c>
      <c r="BZ481" t="s">
        <v>1358</v>
      </c>
      <c r="CA481" t="s">
        <v>1358</v>
      </c>
      <c r="CB481" t="s">
        <v>10</v>
      </c>
      <c r="CC481" t="s">
        <v>10</v>
      </c>
      <c r="CD481" t="s">
        <v>1364</v>
      </c>
      <c r="CM481" t="s">
        <v>250</v>
      </c>
      <c r="CQ481" t="s">
        <v>10</v>
      </c>
      <c r="CR481" t="s">
        <v>10</v>
      </c>
      <c r="CS481" t="s">
        <v>1360</v>
      </c>
      <c r="GL481" t="s">
        <v>253</v>
      </c>
      <c r="GT481" t="s">
        <v>9</v>
      </c>
      <c r="GU481" t="s">
        <v>1599</v>
      </c>
      <c r="GV481" t="s">
        <v>1269</v>
      </c>
      <c r="GX481" t="s">
        <v>1352</v>
      </c>
      <c r="MW481" t="s">
        <v>712</v>
      </c>
      <c r="MX481" t="s">
        <v>711</v>
      </c>
      <c r="MY481" t="s">
        <v>711</v>
      </c>
      <c r="MZ481" t="s">
        <v>711</v>
      </c>
      <c r="NA481" t="s">
        <v>711</v>
      </c>
      <c r="NB481" t="s">
        <v>711</v>
      </c>
      <c r="NC481" t="s">
        <v>711</v>
      </c>
      <c r="ND481" t="s">
        <v>711</v>
      </c>
      <c r="NF481" t="s">
        <v>711</v>
      </c>
      <c r="NG481" t="s">
        <v>711</v>
      </c>
      <c r="NH481" t="s">
        <v>711</v>
      </c>
      <c r="NI481" t="s">
        <v>712</v>
      </c>
      <c r="NJ481" t="s">
        <v>711</v>
      </c>
      <c r="NK481" t="s">
        <v>711</v>
      </c>
      <c r="NL481" t="s">
        <v>711</v>
      </c>
      <c r="NM481" t="s">
        <v>711</v>
      </c>
      <c r="NN481" t="s">
        <v>711</v>
      </c>
      <c r="NO481" t="s">
        <v>711</v>
      </c>
      <c r="NP481" t="s">
        <v>711</v>
      </c>
      <c r="NQ481" t="s">
        <v>711</v>
      </c>
      <c r="NR481" t="s">
        <v>711</v>
      </c>
      <c r="NS481" t="s">
        <v>711</v>
      </c>
      <c r="NT481" t="s">
        <v>711</v>
      </c>
      <c r="NU481" t="s">
        <v>711</v>
      </c>
    </row>
    <row r="482" spans="1:385" customFormat="1" x14ac:dyDescent="0.45">
      <c r="A482">
        <v>481</v>
      </c>
      <c r="B482" t="s">
        <v>4819</v>
      </c>
      <c r="C482" t="s">
        <v>328</v>
      </c>
      <c r="D482" t="s">
        <v>332</v>
      </c>
      <c r="E482" t="s">
        <v>1604</v>
      </c>
      <c r="F482" t="s">
        <v>1622</v>
      </c>
      <c r="G482" t="s">
        <v>246</v>
      </c>
      <c r="BW482" t="s">
        <v>250</v>
      </c>
      <c r="CB482" t="s">
        <v>10</v>
      </c>
      <c r="CC482" t="s">
        <v>10</v>
      </c>
      <c r="CD482" t="s">
        <v>1364</v>
      </c>
      <c r="GL482" t="s">
        <v>253</v>
      </c>
      <c r="GT482" t="s">
        <v>10</v>
      </c>
      <c r="GU482" t="s">
        <v>1368</v>
      </c>
      <c r="GV482" t="s">
        <v>1269</v>
      </c>
      <c r="MW482" t="s">
        <v>712</v>
      </c>
      <c r="MX482" t="s">
        <v>711</v>
      </c>
      <c r="MY482" t="s">
        <v>711</v>
      </c>
      <c r="MZ482" t="s">
        <v>711</v>
      </c>
      <c r="NA482" t="s">
        <v>711</v>
      </c>
      <c r="NB482" t="s">
        <v>711</v>
      </c>
      <c r="NC482" t="s">
        <v>711</v>
      </c>
      <c r="ND482" t="s">
        <v>711</v>
      </c>
      <c r="NF482" t="s">
        <v>711</v>
      </c>
      <c r="NG482" t="s">
        <v>711</v>
      </c>
      <c r="NH482" t="s">
        <v>711</v>
      </c>
      <c r="NI482" t="s">
        <v>712</v>
      </c>
      <c r="NJ482" t="s">
        <v>711</v>
      </c>
      <c r="NK482" t="s">
        <v>711</v>
      </c>
      <c r="NL482" t="s">
        <v>711</v>
      </c>
      <c r="NM482" t="s">
        <v>711</v>
      </c>
      <c r="NN482" t="s">
        <v>711</v>
      </c>
      <c r="NO482" t="s">
        <v>711</v>
      </c>
      <c r="NP482" t="s">
        <v>711</v>
      </c>
      <c r="NQ482" t="s">
        <v>711</v>
      </c>
      <c r="NR482" t="s">
        <v>711</v>
      </c>
      <c r="NS482" t="s">
        <v>711</v>
      </c>
      <c r="NT482" t="s">
        <v>711</v>
      </c>
      <c r="NU482" t="s">
        <v>711</v>
      </c>
    </row>
    <row r="483" spans="1:385" customFormat="1" x14ac:dyDescent="0.45">
      <c r="A483">
        <v>482</v>
      </c>
      <c r="B483" t="s">
        <v>5014</v>
      </c>
      <c r="C483" t="s">
        <v>328</v>
      </c>
      <c r="D483" t="s">
        <v>332</v>
      </c>
      <c r="E483" t="s">
        <v>1604</v>
      </c>
      <c r="F483" t="s">
        <v>1622</v>
      </c>
      <c r="G483" t="s">
        <v>246</v>
      </c>
      <c r="H483" t="s">
        <v>250</v>
      </c>
      <c r="M483" t="s">
        <v>10</v>
      </c>
      <c r="N483" t="s">
        <v>10</v>
      </c>
      <c r="O483" t="s">
        <v>1360</v>
      </c>
      <c r="AS483" t="s">
        <v>250</v>
      </c>
      <c r="AW483" t="s">
        <v>10</v>
      </c>
      <c r="AX483" t="s">
        <v>10</v>
      </c>
      <c r="AY483" t="s">
        <v>1352</v>
      </c>
      <c r="AZ483" t="s">
        <v>250</v>
      </c>
      <c r="BD483" t="s">
        <v>10</v>
      </c>
      <c r="BE483" t="s">
        <v>10</v>
      </c>
      <c r="BF483" t="s">
        <v>1360</v>
      </c>
      <c r="BW483" t="s">
        <v>250</v>
      </c>
      <c r="BX483" t="s">
        <v>285</v>
      </c>
      <c r="BY483" t="s">
        <v>256</v>
      </c>
      <c r="BZ483" t="s">
        <v>1358</v>
      </c>
      <c r="CA483" t="s">
        <v>1358</v>
      </c>
      <c r="CB483" t="s">
        <v>10</v>
      </c>
      <c r="CC483" t="s">
        <v>10</v>
      </c>
      <c r="CD483" t="s">
        <v>1360</v>
      </c>
      <c r="GK483" t="s">
        <v>253</v>
      </c>
      <c r="GL483" t="s">
        <v>253</v>
      </c>
      <c r="GN483" t="s">
        <v>10</v>
      </c>
      <c r="GO483" t="s">
        <v>10</v>
      </c>
      <c r="GP483" t="s">
        <v>1598</v>
      </c>
      <c r="GQ483" t="s">
        <v>1271</v>
      </c>
      <c r="GT483" t="s">
        <v>10</v>
      </c>
      <c r="GU483" t="s">
        <v>5015</v>
      </c>
      <c r="GV483" t="s">
        <v>1269</v>
      </c>
      <c r="MW483" t="s">
        <v>712</v>
      </c>
      <c r="MX483" t="s">
        <v>711</v>
      </c>
      <c r="MY483" t="s">
        <v>711</v>
      </c>
      <c r="MZ483" t="s">
        <v>711</v>
      </c>
      <c r="NA483" t="s">
        <v>711</v>
      </c>
      <c r="NB483" t="s">
        <v>711</v>
      </c>
      <c r="NC483" t="s">
        <v>711</v>
      </c>
      <c r="ND483" t="s">
        <v>711</v>
      </c>
      <c r="NF483" t="s">
        <v>711</v>
      </c>
      <c r="NG483" t="s">
        <v>712</v>
      </c>
      <c r="NH483" t="s">
        <v>711</v>
      </c>
      <c r="NI483" t="s">
        <v>712</v>
      </c>
      <c r="NJ483" t="s">
        <v>711</v>
      </c>
      <c r="NK483" t="s">
        <v>712</v>
      </c>
      <c r="NL483" t="s">
        <v>711</v>
      </c>
      <c r="NM483" t="s">
        <v>711</v>
      </c>
      <c r="NN483" t="s">
        <v>711</v>
      </c>
      <c r="NO483" t="s">
        <v>711</v>
      </c>
      <c r="NP483" t="s">
        <v>711</v>
      </c>
      <c r="NQ483" t="s">
        <v>711</v>
      </c>
      <c r="NR483" t="s">
        <v>711</v>
      </c>
      <c r="NS483" t="s">
        <v>711</v>
      </c>
      <c r="NT483" t="s">
        <v>711</v>
      </c>
      <c r="NU483" t="s">
        <v>711</v>
      </c>
    </row>
    <row r="484" spans="1:385" customFormat="1" x14ac:dyDescent="0.45">
      <c r="A484">
        <v>483</v>
      </c>
      <c r="B484" t="s">
        <v>4819</v>
      </c>
      <c r="C484" t="s">
        <v>328</v>
      </c>
      <c r="D484" t="s">
        <v>332</v>
      </c>
      <c r="E484" t="s">
        <v>1604</v>
      </c>
      <c r="F484" t="s">
        <v>1622</v>
      </c>
      <c r="G484" t="s">
        <v>246</v>
      </c>
      <c r="DU484" t="s">
        <v>247</v>
      </c>
      <c r="DX484" t="s">
        <v>9</v>
      </c>
      <c r="DY484" t="s">
        <v>10</v>
      </c>
      <c r="DZ484" t="s">
        <v>1468</v>
      </c>
      <c r="GM484" t="s">
        <v>263</v>
      </c>
      <c r="GY484" t="s">
        <v>9</v>
      </c>
      <c r="GZ484" t="s">
        <v>331</v>
      </c>
      <c r="HA484" t="s">
        <v>331</v>
      </c>
      <c r="HB484" t="s">
        <v>1273</v>
      </c>
      <c r="HD484" t="s">
        <v>1348</v>
      </c>
      <c r="MW484" t="s">
        <v>712</v>
      </c>
      <c r="MX484" t="s">
        <v>711</v>
      </c>
      <c r="MY484" t="s">
        <v>711</v>
      </c>
      <c r="MZ484" t="s">
        <v>711</v>
      </c>
      <c r="NA484" t="s">
        <v>711</v>
      </c>
      <c r="NB484" t="s">
        <v>711</v>
      </c>
      <c r="NC484" t="s">
        <v>711</v>
      </c>
      <c r="ND484" t="s">
        <v>711</v>
      </c>
      <c r="NF484" t="s">
        <v>711</v>
      </c>
      <c r="NG484" t="s">
        <v>711</v>
      </c>
      <c r="NH484" t="s">
        <v>711</v>
      </c>
      <c r="NI484" t="s">
        <v>711</v>
      </c>
      <c r="NJ484" t="s">
        <v>712</v>
      </c>
      <c r="NK484" t="s">
        <v>711</v>
      </c>
      <c r="NL484" t="s">
        <v>711</v>
      </c>
      <c r="NM484" t="s">
        <v>711</v>
      </c>
      <c r="NN484" t="s">
        <v>711</v>
      </c>
      <c r="NO484" t="s">
        <v>711</v>
      </c>
      <c r="NP484" t="s">
        <v>711</v>
      </c>
      <c r="NQ484" t="s">
        <v>711</v>
      </c>
      <c r="NR484" t="s">
        <v>711</v>
      </c>
      <c r="NS484" t="s">
        <v>711</v>
      </c>
      <c r="NT484" t="s">
        <v>711</v>
      </c>
      <c r="NU484" t="s">
        <v>711</v>
      </c>
    </row>
    <row r="485" spans="1:385" customFormat="1" x14ac:dyDescent="0.45">
      <c r="A485">
        <v>484</v>
      </c>
      <c r="B485" t="s">
        <v>4819</v>
      </c>
      <c r="C485" t="s">
        <v>328</v>
      </c>
      <c r="D485" t="s">
        <v>332</v>
      </c>
      <c r="E485" t="s">
        <v>1604</v>
      </c>
      <c r="F485" t="s">
        <v>1622</v>
      </c>
      <c r="G485" t="s">
        <v>246</v>
      </c>
      <c r="H485" t="s">
        <v>247</v>
      </c>
      <c r="I485" t="s">
        <v>248</v>
      </c>
      <c r="J485" t="s">
        <v>249</v>
      </c>
      <c r="K485" t="s">
        <v>1447</v>
      </c>
      <c r="L485" t="s">
        <v>5012</v>
      </c>
      <c r="M485" t="s">
        <v>10</v>
      </c>
      <c r="N485" t="s">
        <v>10</v>
      </c>
      <c r="O485" t="s">
        <v>1360</v>
      </c>
      <c r="AZ485" t="s">
        <v>247</v>
      </c>
      <c r="BA485" t="s">
        <v>249</v>
      </c>
      <c r="BB485" t="s">
        <v>1358</v>
      </c>
      <c r="BC485" t="s">
        <v>1570</v>
      </c>
      <c r="BD485" t="s">
        <v>10</v>
      </c>
      <c r="BE485" t="s">
        <v>10</v>
      </c>
      <c r="BF485" t="s">
        <v>1345</v>
      </c>
      <c r="GK485" t="s">
        <v>253</v>
      </c>
      <c r="GN485" t="s">
        <v>10</v>
      </c>
      <c r="GO485" t="s">
        <v>10</v>
      </c>
      <c r="GP485" t="s">
        <v>1598</v>
      </c>
      <c r="GQ485" t="s">
        <v>1271</v>
      </c>
      <c r="GT485" t="s">
        <v>10</v>
      </c>
      <c r="GU485" t="s">
        <v>5016</v>
      </c>
      <c r="GV485" t="s">
        <v>1271</v>
      </c>
      <c r="MW485" t="s">
        <v>712</v>
      </c>
      <c r="MX485" t="s">
        <v>711</v>
      </c>
      <c r="MY485" t="s">
        <v>711</v>
      </c>
      <c r="MZ485" t="s">
        <v>711</v>
      </c>
      <c r="NA485" t="s">
        <v>711</v>
      </c>
      <c r="NB485" t="s">
        <v>711</v>
      </c>
      <c r="NC485" t="s">
        <v>711</v>
      </c>
      <c r="ND485" t="s">
        <v>711</v>
      </c>
      <c r="NF485" t="s">
        <v>711</v>
      </c>
      <c r="NG485" t="s">
        <v>711</v>
      </c>
      <c r="NH485" t="s">
        <v>711</v>
      </c>
      <c r="NI485" t="s">
        <v>711</v>
      </c>
      <c r="NJ485" t="s">
        <v>711</v>
      </c>
      <c r="NK485" t="s">
        <v>711</v>
      </c>
      <c r="NL485" t="s">
        <v>712</v>
      </c>
      <c r="NM485" t="s">
        <v>711</v>
      </c>
      <c r="NN485" t="s">
        <v>711</v>
      </c>
      <c r="NO485" t="s">
        <v>711</v>
      </c>
      <c r="NP485" t="s">
        <v>711</v>
      </c>
      <c r="NQ485" t="s">
        <v>711</v>
      </c>
      <c r="NR485" t="s">
        <v>711</v>
      </c>
      <c r="NS485" t="s">
        <v>711</v>
      </c>
      <c r="NT485" t="s">
        <v>711</v>
      </c>
      <c r="NU485" t="s">
        <v>711</v>
      </c>
    </row>
    <row r="486" spans="1:385" customFormat="1" x14ac:dyDescent="0.45">
      <c r="A486">
        <v>485</v>
      </c>
      <c r="B486" t="s">
        <v>4819</v>
      </c>
      <c r="C486" t="s">
        <v>328</v>
      </c>
      <c r="D486" t="s">
        <v>332</v>
      </c>
      <c r="E486" t="s">
        <v>1604</v>
      </c>
      <c r="F486" t="s">
        <v>1622</v>
      </c>
      <c r="G486" t="s">
        <v>246</v>
      </c>
      <c r="DI486" t="s">
        <v>247</v>
      </c>
      <c r="DJ486" t="s">
        <v>1407</v>
      </c>
      <c r="DK486" t="s">
        <v>1407</v>
      </c>
      <c r="DL486" t="s">
        <v>9</v>
      </c>
      <c r="DM486" t="s">
        <v>9</v>
      </c>
      <c r="DN486" t="s">
        <v>1421</v>
      </c>
      <c r="DO486" t="s">
        <v>247</v>
      </c>
      <c r="DP486" t="s">
        <v>1354</v>
      </c>
      <c r="DQ486" t="s">
        <v>1354</v>
      </c>
      <c r="DR486" t="s">
        <v>9</v>
      </c>
      <c r="DS486" t="s">
        <v>9</v>
      </c>
      <c r="DT486" t="s">
        <v>1390</v>
      </c>
      <c r="GM486" t="s">
        <v>253</v>
      </c>
      <c r="GY486" t="s">
        <v>9</v>
      </c>
      <c r="GZ486" t="s">
        <v>335</v>
      </c>
      <c r="HA486" t="s">
        <v>335</v>
      </c>
      <c r="HB486" t="s">
        <v>1269</v>
      </c>
      <c r="HD486" t="s">
        <v>1356</v>
      </c>
      <c r="HT486" t="s">
        <v>287</v>
      </c>
      <c r="MW486" t="s">
        <v>712</v>
      </c>
      <c r="MX486" t="s">
        <v>711</v>
      </c>
      <c r="MY486" t="s">
        <v>711</v>
      </c>
      <c r="MZ486" t="s">
        <v>711</v>
      </c>
      <c r="NA486" t="s">
        <v>711</v>
      </c>
      <c r="NB486" t="s">
        <v>711</v>
      </c>
      <c r="NC486" t="s">
        <v>711</v>
      </c>
      <c r="ND486" t="s">
        <v>711</v>
      </c>
      <c r="NF486" t="s">
        <v>711</v>
      </c>
      <c r="NG486" t="s">
        <v>711</v>
      </c>
      <c r="NH486" t="s">
        <v>711</v>
      </c>
      <c r="NI486" t="s">
        <v>711</v>
      </c>
      <c r="NJ486" t="s">
        <v>711</v>
      </c>
      <c r="NK486" t="s">
        <v>711</v>
      </c>
      <c r="NL486" t="s">
        <v>711</v>
      </c>
      <c r="NM486" t="s">
        <v>711</v>
      </c>
      <c r="NN486" t="s">
        <v>711</v>
      </c>
      <c r="NO486" t="s">
        <v>711</v>
      </c>
      <c r="NP486" t="s">
        <v>712</v>
      </c>
      <c r="NQ486" t="s">
        <v>711</v>
      </c>
      <c r="NR486" t="s">
        <v>711</v>
      </c>
      <c r="NS486" t="s">
        <v>711</v>
      </c>
      <c r="NT486" t="s">
        <v>711</v>
      </c>
      <c r="NU486" t="s">
        <v>711</v>
      </c>
    </row>
    <row r="487" spans="1:385" customFormat="1" x14ac:dyDescent="0.45">
      <c r="A487">
        <v>486</v>
      </c>
      <c r="B487" t="s">
        <v>4819</v>
      </c>
      <c r="C487" t="s">
        <v>328</v>
      </c>
      <c r="D487" t="s">
        <v>332</v>
      </c>
      <c r="E487" t="s">
        <v>1604</v>
      </c>
      <c r="F487" t="s">
        <v>1622</v>
      </c>
      <c r="G487" t="s">
        <v>246</v>
      </c>
      <c r="P487" t="s">
        <v>247</v>
      </c>
      <c r="Q487" t="s">
        <v>248</v>
      </c>
      <c r="R487" t="s">
        <v>857</v>
      </c>
      <c r="S487" t="s">
        <v>4852</v>
      </c>
      <c r="T487" t="s">
        <v>4852</v>
      </c>
      <c r="U487" t="s">
        <v>10</v>
      </c>
      <c r="V487" t="s">
        <v>10</v>
      </c>
      <c r="W487" t="s">
        <v>1391</v>
      </c>
      <c r="GK487" t="s">
        <v>253</v>
      </c>
      <c r="GN487" t="s">
        <v>10</v>
      </c>
      <c r="GO487" t="s">
        <v>10</v>
      </c>
      <c r="GP487" t="s">
        <v>1598</v>
      </c>
      <c r="GQ487" t="s">
        <v>1271</v>
      </c>
      <c r="GT487" t="s">
        <v>10</v>
      </c>
      <c r="GU487" t="s">
        <v>5016</v>
      </c>
      <c r="GV487" t="s">
        <v>1269</v>
      </c>
      <c r="MW487" t="s">
        <v>712</v>
      </c>
      <c r="MX487" t="s">
        <v>711</v>
      </c>
      <c r="MY487" t="s">
        <v>711</v>
      </c>
      <c r="MZ487" t="s">
        <v>711</v>
      </c>
      <c r="NA487" t="s">
        <v>711</v>
      </c>
      <c r="NB487" t="s">
        <v>711</v>
      </c>
      <c r="NC487" t="s">
        <v>711</v>
      </c>
      <c r="ND487" t="s">
        <v>711</v>
      </c>
      <c r="NF487" t="s">
        <v>711</v>
      </c>
      <c r="NG487" t="s">
        <v>711</v>
      </c>
      <c r="NH487" t="s">
        <v>711</v>
      </c>
      <c r="NI487" t="s">
        <v>711</v>
      </c>
      <c r="NJ487" t="s">
        <v>711</v>
      </c>
      <c r="NK487" t="s">
        <v>711</v>
      </c>
      <c r="NL487" t="s">
        <v>711</v>
      </c>
      <c r="NM487" t="s">
        <v>711</v>
      </c>
      <c r="NN487" t="s">
        <v>711</v>
      </c>
      <c r="NO487" t="s">
        <v>711</v>
      </c>
      <c r="NP487" t="s">
        <v>711</v>
      </c>
      <c r="NQ487" t="s">
        <v>712</v>
      </c>
      <c r="NR487" t="s">
        <v>711</v>
      </c>
      <c r="NS487" t="s">
        <v>711</v>
      </c>
      <c r="NT487" t="s">
        <v>711</v>
      </c>
      <c r="NU487" t="s">
        <v>711</v>
      </c>
    </row>
    <row r="488" spans="1:385" customFormat="1" x14ac:dyDescent="0.45">
      <c r="A488">
        <v>487</v>
      </c>
      <c r="B488" t="s">
        <v>4819</v>
      </c>
      <c r="C488" t="s">
        <v>328</v>
      </c>
      <c r="D488" t="s">
        <v>332</v>
      </c>
      <c r="E488" t="s">
        <v>1604</v>
      </c>
      <c r="F488" t="s">
        <v>1622</v>
      </c>
      <c r="G488" t="s">
        <v>246</v>
      </c>
      <c r="DB488" t="s">
        <v>250</v>
      </c>
      <c r="DC488" t="s">
        <v>262</v>
      </c>
      <c r="DD488" t="s">
        <v>1382</v>
      </c>
      <c r="DE488" t="s">
        <v>1465</v>
      </c>
      <c r="DF488" t="s">
        <v>10</v>
      </c>
      <c r="DG488" t="s">
        <v>10</v>
      </c>
      <c r="DH488" t="s">
        <v>1345</v>
      </c>
      <c r="GM488" t="s">
        <v>253</v>
      </c>
      <c r="GY488" t="s">
        <v>9</v>
      </c>
      <c r="GZ488" t="s">
        <v>1368</v>
      </c>
      <c r="HA488" t="s">
        <v>325</v>
      </c>
      <c r="HB488" t="s">
        <v>1269</v>
      </c>
      <c r="HD488" t="s">
        <v>1384</v>
      </c>
      <c r="MW488" t="s">
        <v>712</v>
      </c>
      <c r="MX488" t="s">
        <v>711</v>
      </c>
      <c r="MY488" t="s">
        <v>711</v>
      </c>
      <c r="MZ488" t="s">
        <v>711</v>
      </c>
      <c r="NA488" t="s">
        <v>711</v>
      </c>
      <c r="NB488" t="s">
        <v>711</v>
      </c>
      <c r="NC488" t="s">
        <v>711</v>
      </c>
      <c r="ND488" t="s">
        <v>711</v>
      </c>
      <c r="NF488" t="s">
        <v>711</v>
      </c>
      <c r="NG488" t="s">
        <v>711</v>
      </c>
      <c r="NH488" t="s">
        <v>712</v>
      </c>
      <c r="NI488" t="s">
        <v>711</v>
      </c>
      <c r="NJ488" t="s">
        <v>711</v>
      </c>
      <c r="NK488" t="s">
        <v>711</v>
      </c>
      <c r="NL488" t="s">
        <v>711</v>
      </c>
      <c r="NM488" t="s">
        <v>711</v>
      </c>
      <c r="NN488" t="s">
        <v>711</v>
      </c>
      <c r="NO488" t="s">
        <v>711</v>
      </c>
      <c r="NP488" t="s">
        <v>711</v>
      </c>
      <c r="NQ488" t="s">
        <v>711</v>
      </c>
      <c r="NR488" t="s">
        <v>711</v>
      </c>
      <c r="NS488" t="s">
        <v>711</v>
      </c>
      <c r="NT488" t="s">
        <v>711</v>
      </c>
      <c r="NU488" t="s">
        <v>711</v>
      </c>
    </row>
    <row r="489" spans="1:385" customFormat="1" x14ac:dyDescent="0.45">
      <c r="A489">
        <v>488</v>
      </c>
      <c r="B489" t="s">
        <v>4819</v>
      </c>
      <c r="C489" t="s">
        <v>328</v>
      </c>
      <c r="D489" t="s">
        <v>332</v>
      </c>
      <c r="E489" t="s">
        <v>1604</v>
      </c>
      <c r="F489" t="s">
        <v>1622</v>
      </c>
      <c r="G489" t="s">
        <v>246</v>
      </c>
      <c r="CE489" t="s">
        <v>250</v>
      </c>
      <c r="CF489" t="s">
        <v>285</v>
      </c>
      <c r="CG489" t="s">
        <v>857</v>
      </c>
      <c r="CH489" t="s">
        <v>1550</v>
      </c>
      <c r="CI489" t="s">
        <v>1550</v>
      </c>
      <c r="CJ489" t="s">
        <v>10</v>
      </c>
      <c r="CK489" t="s">
        <v>10</v>
      </c>
      <c r="CL489" t="s">
        <v>1391</v>
      </c>
      <c r="GL489" t="s">
        <v>253</v>
      </c>
      <c r="GT489" t="s">
        <v>10</v>
      </c>
      <c r="GU489" t="s">
        <v>1368</v>
      </c>
      <c r="GV489" t="s">
        <v>1269</v>
      </c>
      <c r="MW489" t="s">
        <v>712</v>
      </c>
      <c r="MX489" t="s">
        <v>711</v>
      </c>
      <c r="MY489" t="s">
        <v>711</v>
      </c>
      <c r="MZ489" t="s">
        <v>711</v>
      </c>
      <c r="NA489" t="s">
        <v>711</v>
      </c>
      <c r="NB489" t="s">
        <v>711</v>
      </c>
      <c r="NC489" t="s">
        <v>711</v>
      </c>
      <c r="ND489" t="s">
        <v>711</v>
      </c>
      <c r="NF489" t="s">
        <v>711</v>
      </c>
      <c r="NG489" t="s">
        <v>711</v>
      </c>
      <c r="NH489" t="s">
        <v>711</v>
      </c>
      <c r="NI489" t="s">
        <v>711</v>
      </c>
      <c r="NJ489" t="s">
        <v>711</v>
      </c>
      <c r="NK489" t="s">
        <v>711</v>
      </c>
      <c r="NL489" t="s">
        <v>711</v>
      </c>
      <c r="NM489" t="s">
        <v>711</v>
      </c>
      <c r="NN489" t="s">
        <v>711</v>
      </c>
      <c r="NO489" t="s">
        <v>711</v>
      </c>
      <c r="NP489" t="s">
        <v>712</v>
      </c>
      <c r="NQ489" t="s">
        <v>711</v>
      </c>
      <c r="NR489" t="s">
        <v>711</v>
      </c>
      <c r="NS489" t="s">
        <v>711</v>
      </c>
      <c r="NT489" t="s">
        <v>711</v>
      </c>
      <c r="NU489" t="s">
        <v>711</v>
      </c>
    </row>
    <row r="490" spans="1:385" customFormat="1" x14ac:dyDescent="0.45">
      <c r="A490">
        <v>489</v>
      </c>
      <c r="B490" t="s">
        <v>4819</v>
      </c>
      <c r="C490" t="s">
        <v>328</v>
      </c>
      <c r="D490" t="s">
        <v>332</v>
      </c>
      <c r="E490" t="s">
        <v>1604</v>
      </c>
      <c r="F490" t="s">
        <v>1622</v>
      </c>
      <c r="G490" t="s">
        <v>246</v>
      </c>
      <c r="DB490" t="s">
        <v>250</v>
      </c>
      <c r="DC490" t="s">
        <v>262</v>
      </c>
      <c r="DD490" t="s">
        <v>1382</v>
      </c>
      <c r="DE490" t="s">
        <v>1465</v>
      </c>
      <c r="DF490" t="s">
        <v>10</v>
      </c>
      <c r="DG490" t="s">
        <v>10</v>
      </c>
      <c r="DH490" t="s">
        <v>1345</v>
      </c>
      <c r="GM490" t="s">
        <v>253</v>
      </c>
      <c r="GY490" t="s">
        <v>9</v>
      </c>
      <c r="GZ490" t="s">
        <v>1599</v>
      </c>
      <c r="HA490" t="s">
        <v>325</v>
      </c>
      <c r="HB490" t="s">
        <v>1269</v>
      </c>
      <c r="HD490" t="s">
        <v>1357</v>
      </c>
      <c r="MW490" t="s">
        <v>712</v>
      </c>
      <c r="MX490" t="s">
        <v>711</v>
      </c>
      <c r="MY490" t="s">
        <v>711</v>
      </c>
      <c r="MZ490" t="s">
        <v>711</v>
      </c>
      <c r="NA490" t="s">
        <v>711</v>
      </c>
      <c r="NB490" t="s">
        <v>711</v>
      </c>
      <c r="NC490" t="s">
        <v>711</v>
      </c>
      <c r="ND490" t="s">
        <v>711</v>
      </c>
      <c r="NF490" t="s">
        <v>711</v>
      </c>
      <c r="NG490" t="s">
        <v>712</v>
      </c>
      <c r="NH490" t="s">
        <v>711</v>
      </c>
      <c r="NI490" t="s">
        <v>711</v>
      </c>
      <c r="NJ490" t="s">
        <v>711</v>
      </c>
      <c r="NK490" t="s">
        <v>711</v>
      </c>
      <c r="NL490" t="s">
        <v>711</v>
      </c>
      <c r="NM490" t="s">
        <v>711</v>
      </c>
      <c r="NN490" t="s">
        <v>711</v>
      </c>
      <c r="NO490" t="s">
        <v>711</v>
      </c>
      <c r="NP490" t="s">
        <v>711</v>
      </c>
      <c r="NQ490" t="s">
        <v>711</v>
      </c>
      <c r="NR490" t="s">
        <v>711</v>
      </c>
      <c r="NS490" t="s">
        <v>711</v>
      </c>
      <c r="NT490" t="s">
        <v>711</v>
      </c>
      <c r="NU490" t="s">
        <v>711</v>
      </c>
    </row>
    <row r="491" spans="1:385" customFormat="1" x14ac:dyDescent="0.45">
      <c r="A491">
        <v>490</v>
      </c>
      <c r="B491" t="s">
        <v>4819</v>
      </c>
      <c r="C491" t="s">
        <v>328</v>
      </c>
      <c r="D491" t="s">
        <v>332</v>
      </c>
      <c r="E491" t="s">
        <v>1604</v>
      </c>
      <c r="F491" t="s">
        <v>1622</v>
      </c>
      <c r="G491" t="s">
        <v>246</v>
      </c>
      <c r="AL491" t="s">
        <v>247</v>
      </c>
      <c r="AM491" t="s">
        <v>5017</v>
      </c>
      <c r="AN491" t="s">
        <v>1358</v>
      </c>
      <c r="AO491" t="s">
        <v>1358</v>
      </c>
      <c r="AP491" t="s">
        <v>10</v>
      </c>
      <c r="AQ491" t="s">
        <v>10</v>
      </c>
      <c r="AR491" t="s">
        <v>1360</v>
      </c>
      <c r="AS491" t="s">
        <v>247</v>
      </c>
      <c r="AW491" t="s">
        <v>10</v>
      </c>
      <c r="AX491" t="s">
        <v>10</v>
      </c>
      <c r="AY491" t="s">
        <v>1391</v>
      </c>
      <c r="BW491" t="s">
        <v>247</v>
      </c>
      <c r="CB491" t="s">
        <v>10</v>
      </c>
      <c r="CC491" t="s">
        <v>10</v>
      </c>
      <c r="CD491" t="s">
        <v>1360</v>
      </c>
      <c r="GL491" t="s">
        <v>253</v>
      </c>
      <c r="GT491" t="s">
        <v>10</v>
      </c>
      <c r="GU491" t="s">
        <v>1368</v>
      </c>
      <c r="GV491" t="s">
        <v>1269</v>
      </c>
      <c r="MW491" t="s">
        <v>712</v>
      </c>
      <c r="MX491" t="s">
        <v>711</v>
      </c>
      <c r="MY491" t="s">
        <v>711</v>
      </c>
      <c r="MZ491" t="s">
        <v>711</v>
      </c>
      <c r="NA491" t="s">
        <v>711</v>
      </c>
      <c r="NB491" t="s">
        <v>711</v>
      </c>
      <c r="NC491" t="s">
        <v>711</v>
      </c>
      <c r="ND491" t="s">
        <v>711</v>
      </c>
      <c r="NF491" t="s">
        <v>711</v>
      </c>
      <c r="NG491" t="s">
        <v>711</v>
      </c>
      <c r="NH491" t="s">
        <v>711</v>
      </c>
      <c r="NI491" t="s">
        <v>711</v>
      </c>
      <c r="NJ491" t="s">
        <v>711</v>
      </c>
      <c r="NK491" t="s">
        <v>711</v>
      </c>
      <c r="NL491" t="s">
        <v>711</v>
      </c>
      <c r="NM491" t="s">
        <v>711</v>
      </c>
      <c r="NN491" t="s">
        <v>711</v>
      </c>
      <c r="NO491" t="s">
        <v>711</v>
      </c>
      <c r="NP491" t="s">
        <v>711</v>
      </c>
      <c r="NQ491" t="s">
        <v>712</v>
      </c>
      <c r="NR491" t="s">
        <v>711</v>
      </c>
      <c r="NS491" t="s">
        <v>711</v>
      </c>
      <c r="NT491" t="s">
        <v>711</v>
      </c>
      <c r="NU491" t="s">
        <v>711</v>
      </c>
    </row>
    <row r="492" spans="1:385" customFormat="1" x14ac:dyDescent="0.45">
      <c r="A492">
        <v>491</v>
      </c>
      <c r="B492" t="s">
        <v>4819</v>
      </c>
      <c r="C492" t="s">
        <v>328</v>
      </c>
      <c r="D492" t="s">
        <v>332</v>
      </c>
      <c r="E492" t="s">
        <v>1604</v>
      </c>
      <c r="F492" t="s">
        <v>1622</v>
      </c>
      <c r="G492" t="s">
        <v>246</v>
      </c>
      <c r="BW492" t="s">
        <v>247</v>
      </c>
      <c r="CB492" t="s">
        <v>9</v>
      </c>
      <c r="CC492" t="s">
        <v>9</v>
      </c>
      <c r="CD492" t="s">
        <v>1352</v>
      </c>
      <c r="GL492" t="s">
        <v>253</v>
      </c>
      <c r="MW492" t="s">
        <v>712</v>
      </c>
      <c r="MX492" t="s">
        <v>711</v>
      </c>
      <c r="MY492" t="s">
        <v>711</v>
      </c>
      <c r="MZ492" t="s">
        <v>711</v>
      </c>
      <c r="NA492" t="s">
        <v>711</v>
      </c>
      <c r="NB492" t="s">
        <v>711</v>
      </c>
      <c r="NC492" t="s">
        <v>711</v>
      </c>
      <c r="ND492" t="s">
        <v>711</v>
      </c>
      <c r="NF492" t="s">
        <v>711</v>
      </c>
      <c r="NG492" t="s">
        <v>711</v>
      </c>
      <c r="NH492" t="s">
        <v>711</v>
      </c>
      <c r="NI492" t="s">
        <v>711</v>
      </c>
      <c r="NJ492" t="s">
        <v>711</v>
      </c>
      <c r="NK492" t="s">
        <v>711</v>
      </c>
      <c r="NL492" t="s">
        <v>712</v>
      </c>
      <c r="NM492" t="s">
        <v>711</v>
      </c>
      <c r="NN492" t="s">
        <v>711</v>
      </c>
      <c r="NO492" t="s">
        <v>711</v>
      </c>
      <c r="NP492" t="s">
        <v>711</v>
      </c>
      <c r="NQ492" t="s">
        <v>711</v>
      </c>
      <c r="NR492" t="s">
        <v>711</v>
      </c>
      <c r="NS492" t="s">
        <v>711</v>
      </c>
      <c r="NT492" t="s">
        <v>711</v>
      </c>
      <c r="NU492" t="s">
        <v>711</v>
      </c>
    </row>
    <row r="493" spans="1:385" customFormat="1" x14ac:dyDescent="0.45">
      <c r="A493">
        <v>492</v>
      </c>
      <c r="B493" t="s">
        <v>4819</v>
      </c>
      <c r="C493" t="s">
        <v>328</v>
      </c>
      <c r="D493" t="s">
        <v>332</v>
      </c>
      <c r="E493" t="s">
        <v>1604</v>
      </c>
      <c r="F493" t="s">
        <v>1622</v>
      </c>
      <c r="G493" t="s">
        <v>246</v>
      </c>
      <c r="AL493" t="s">
        <v>247</v>
      </c>
      <c r="AM493" t="s">
        <v>249</v>
      </c>
      <c r="AN493" t="s">
        <v>1504</v>
      </c>
      <c r="AO493" t="s">
        <v>4876</v>
      </c>
      <c r="AP493" t="s">
        <v>10</v>
      </c>
      <c r="AQ493" t="s">
        <v>10</v>
      </c>
      <c r="AR493" t="s">
        <v>1360</v>
      </c>
      <c r="BW493" t="s">
        <v>247</v>
      </c>
      <c r="CB493" t="s">
        <v>10</v>
      </c>
      <c r="CC493" t="s">
        <v>10</v>
      </c>
      <c r="CD493" t="s">
        <v>1360</v>
      </c>
      <c r="GL493" t="s">
        <v>253</v>
      </c>
      <c r="GT493" t="s">
        <v>10</v>
      </c>
      <c r="GU493" t="s">
        <v>5016</v>
      </c>
      <c r="GV493" t="s">
        <v>1271</v>
      </c>
      <c r="MW493" t="s">
        <v>712</v>
      </c>
      <c r="MX493" t="s">
        <v>711</v>
      </c>
      <c r="MY493" t="s">
        <v>711</v>
      </c>
      <c r="MZ493" t="s">
        <v>711</v>
      </c>
      <c r="NA493" t="s">
        <v>711</v>
      </c>
      <c r="NB493" t="s">
        <v>711</v>
      </c>
      <c r="NC493" t="s">
        <v>711</v>
      </c>
      <c r="ND493" t="s">
        <v>711</v>
      </c>
      <c r="NF493" t="s">
        <v>711</v>
      </c>
      <c r="NG493" t="s">
        <v>711</v>
      </c>
      <c r="NH493" t="s">
        <v>711</v>
      </c>
      <c r="NI493" t="s">
        <v>711</v>
      </c>
      <c r="NJ493" t="s">
        <v>711</v>
      </c>
      <c r="NK493" t="s">
        <v>712</v>
      </c>
      <c r="NL493" t="s">
        <v>711</v>
      </c>
      <c r="NM493" t="s">
        <v>711</v>
      </c>
      <c r="NN493" t="s">
        <v>711</v>
      </c>
      <c r="NO493" t="s">
        <v>711</v>
      </c>
      <c r="NP493" t="s">
        <v>711</v>
      </c>
      <c r="NQ493" t="s">
        <v>711</v>
      </c>
      <c r="NR493" t="s">
        <v>711</v>
      </c>
      <c r="NS493" t="s">
        <v>711</v>
      </c>
      <c r="NT493" t="s">
        <v>711</v>
      </c>
      <c r="NU493" t="s">
        <v>711</v>
      </c>
    </row>
    <row r="494" spans="1:385" customFormat="1" x14ac:dyDescent="0.45">
      <c r="A494">
        <v>493</v>
      </c>
      <c r="B494" t="s">
        <v>4819</v>
      </c>
      <c r="C494" t="s">
        <v>328</v>
      </c>
      <c r="D494" t="s">
        <v>332</v>
      </c>
      <c r="E494" t="s">
        <v>1604</v>
      </c>
      <c r="F494" t="s">
        <v>1622</v>
      </c>
      <c r="G494" t="s">
        <v>246</v>
      </c>
      <c r="CE494" t="s">
        <v>247</v>
      </c>
      <c r="CF494" t="s">
        <v>257</v>
      </c>
      <c r="CG494" t="s">
        <v>857</v>
      </c>
      <c r="CH494" t="s">
        <v>1550</v>
      </c>
      <c r="CI494" t="s">
        <v>1550</v>
      </c>
      <c r="CJ494" t="s">
        <v>10</v>
      </c>
      <c r="CK494" t="s">
        <v>10</v>
      </c>
      <c r="CL494" t="s">
        <v>1360</v>
      </c>
      <c r="GL494" t="s">
        <v>253</v>
      </c>
      <c r="GT494" t="s">
        <v>10</v>
      </c>
      <c r="GU494" t="s">
        <v>1368</v>
      </c>
      <c r="GV494" t="s">
        <v>1269</v>
      </c>
      <c r="MW494" t="s">
        <v>712</v>
      </c>
      <c r="MX494" t="s">
        <v>711</v>
      </c>
      <c r="MY494" t="s">
        <v>711</v>
      </c>
      <c r="MZ494" t="s">
        <v>711</v>
      </c>
      <c r="NA494" t="s">
        <v>711</v>
      </c>
      <c r="NB494" t="s">
        <v>711</v>
      </c>
      <c r="NC494" t="s">
        <v>711</v>
      </c>
      <c r="ND494" t="s">
        <v>711</v>
      </c>
      <c r="NF494" t="s">
        <v>711</v>
      </c>
      <c r="NG494" t="s">
        <v>711</v>
      </c>
      <c r="NH494" t="s">
        <v>711</v>
      </c>
      <c r="NI494" t="s">
        <v>711</v>
      </c>
      <c r="NJ494" t="s">
        <v>711</v>
      </c>
      <c r="NK494" t="s">
        <v>711</v>
      </c>
      <c r="NL494" t="s">
        <v>711</v>
      </c>
      <c r="NM494" t="s">
        <v>711</v>
      </c>
      <c r="NN494" t="s">
        <v>711</v>
      </c>
      <c r="NO494" t="s">
        <v>711</v>
      </c>
      <c r="NP494" t="s">
        <v>712</v>
      </c>
      <c r="NQ494" t="s">
        <v>711</v>
      </c>
      <c r="NR494" t="s">
        <v>711</v>
      </c>
      <c r="NS494" t="s">
        <v>711</v>
      </c>
      <c r="NT494" t="s">
        <v>711</v>
      </c>
      <c r="NU494" t="s">
        <v>711</v>
      </c>
    </row>
    <row r="495" spans="1:385" customFormat="1" x14ac:dyDescent="0.45">
      <c r="A495">
        <v>494</v>
      </c>
      <c r="B495" t="s">
        <v>4819</v>
      </c>
      <c r="C495" t="s">
        <v>328</v>
      </c>
      <c r="D495" t="s">
        <v>332</v>
      </c>
      <c r="E495" t="s">
        <v>1604</v>
      </c>
      <c r="F495" t="s">
        <v>1622</v>
      </c>
      <c r="G495" t="s">
        <v>246</v>
      </c>
      <c r="AL495" t="s">
        <v>247</v>
      </c>
      <c r="AM495" t="s">
        <v>249</v>
      </c>
      <c r="AN495" t="s">
        <v>1493</v>
      </c>
      <c r="AO495" t="s">
        <v>4932</v>
      </c>
      <c r="AP495" t="s">
        <v>10</v>
      </c>
      <c r="AQ495" t="s">
        <v>10</v>
      </c>
      <c r="AR495" t="s">
        <v>1345</v>
      </c>
      <c r="AS495" t="s">
        <v>247</v>
      </c>
      <c r="AW495" t="s">
        <v>10</v>
      </c>
      <c r="AX495" t="s">
        <v>10</v>
      </c>
      <c r="AY495" t="s">
        <v>1360</v>
      </c>
      <c r="GL495" t="s">
        <v>253</v>
      </c>
      <c r="GT495" t="s">
        <v>10</v>
      </c>
      <c r="GU495" t="s">
        <v>1368</v>
      </c>
      <c r="GV495" t="s">
        <v>1269</v>
      </c>
      <c r="MW495" t="s">
        <v>712</v>
      </c>
      <c r="MX495" t="s">
        <v>711</v>
      </c>
      <c r="MY495" t="s">
        <v>711</v>
      </c>
      <c r="MZ495" t="s">
        <v>711</v>
      </c>
      <c r="NA495" t="s">
        <v>711</v>
      </c>
      <c r="NB495" t="s">
        <v>711</v>
      </c>
      <c r="NC495" t="s">
        <v>711</v>
      </c>
      <c r="ND495" t="s">
        <v>711</v>
      </c>
      <c r="NF495" t="s">
        <v>711</v>
      </c>
      <c r="NG495" t="s">
        <v>711</v>
      </c>
      <c r="NH495" t="s">
        <v>711</v>
      </c>
      <c r="NI495" t="s">
        <v>711</v>
      </c>
      <c r="NJ495" t="s">
        <v>711</v>
      </c>
      <c r="NK495" t="s">
        <v>711</v>
      </c>
      <c r="NL495" t="s">
        <v>711</v>
      </c>
      <c r="NM495" t="s">
        <v>711</v>
      </c>
      <c r="NN495" t="s">
        <v>711</v>
      </c>
      <c r="NO495" t="s">
        <v>711</v>
      </c>
      <c r="NP495" t="s">
        <v>711</v>
      </c>
      <c r="NQ495" t="s">
        <v>712</v>
      </c>
      <c r="NR495" t="s">
        <v>711</v>
      </c>
      <c r="NS495" t="s">
        <v>711</v>
      </c>
      <c r="NT495" t="s">
        <v>711</v>
      </c>
      <c r="NU495" t="s">
        <v>711</v>
      </c>
    </row>
    <row r="496" spans="1:385" customFormat="1" x14ac:dyDescent="0.45">
      <c r="A496">
        <v>495</v>
      </c>
      <c r="B496" t="s">
        <v>4819</v>
      </c>
      <c r="C496" t="s">
        <v>328</v>
      </c>
      <c r="D496" t="s">
        <v>332</v>
      </c>
      <c r="E496" t="s">
        <v>1604</v>
      </c>
      <c r="F496" t="s">
        <v>1622</v>
      </c>
      <c r="G496" t="s">
        <v>246</v>
      </c>
      <c r="X496" t="s">
        <v>247</v>
      </c>
      <c r="Y496" t="s">
        <v>249</v>
      </c>
      <c r="Z496" t="s">
        <v>1474</v>
      </c>
      <c r="AA496" t="s">
        <v>3051</v>
      </c>
      <c r="AB496" t="s">
        <v>10</v>
      </c>
      <c r="AC496" t="s">
        <v>10</v>
      </c>
      <c r="AD496" t="s">
        <v>1345</v>
      </c>
      <c r="GK496" t="s">
        <v>253</v>
      </c>
      <c r="GN496" t="s">
        <v>10</v>
      </c>
      <c r="GO496" t="s">
        <v>10</v>
      </c>
      <c r="GP496" t="s">
        <v>1598</v>
      </c>
      <c r="GQ496" t="s">
        <v>1271</v>
      </c>
      <c r="GT496" t="s">
        <v>10</v>
      </c>
      <c r="GU496" t="s">
        <v>5016</v>
      </c>
      <c r="GV496" t="s">
        <v>1271</v>
      </c>
      <c r="MW496" t="s">
        <v>712</v>
      </c>
      <c r="MX496" t="s">
        <v>711</v>
      </c>
      <c r="MY496" t="s">
        <v>711</v>
      </c>
      <c r="MZ496" t="s">
        <v>711</v>
      </c>
      <c r="NA496" t="s">
        <v>711</v>
      </c>
      <c r="NB496" t="s">
        <v>711</v>
      </c>
      <c r="NC496" t="s">
        <v>711</v>
      </c>
      <c r="ND496" t="s">
        <v>711</v>
      </c>
      <c r="NF496" t="s">
        <v>711</v>
      </c>
      <c r="NG496" t="s">
        <v>711</v>
      </c>
      <c r="NH496" t="s">
        <v>711</v>
      </c>
      <c r="NI496" t="s">
        <v>711</v>
      </c>
      <c r="NJ496" t="s">
        <v>711</v>
      </c>
      <c r="NK496" t="s">
        <v>711</v>
      </c>
      <c r="NL496" t="s">
        <v>711</v>
      </c>
      <c r="NM496" t="s">
        <v>711</v>
      </c>
      <c r="NN496" t="s">
        <v>711</v>
      </c>
      <c r="NO496" t="s">
        <v>711</v>
      </c>
      <c r="NP496" t="s">
        <v>712</v>
      </c>
      <c r="NQ496" t="s">
        <v>711</v>
      </c>
      <c r="NR496" t="s">
        <v>711</v>
      </c>
      <c r="NS496" t="s">
        <v>711</v>
      </c>
      <c r="NT496" t="s">
        <v>711</v>
      </c>
      <c r="NU496" t="s">
        <v>711</v>
      </c>
    </row>
    <row r="497" spans="1:385" customFormat="1" x14ac:dyDescent="0.45">
      <c r="A497">
        <v>496</v>
      </c>
      <c r="B497" t="s">
        <v>4819</v>
      </c>
      <c r="C497" t="s">
        <v>328</v>
      </c>
      <c r="D497" t="s">
        <v>332</v>
      </c>
      <c r="E497" t="s">
        <v>1604</v>
      </c>
      <c r="F497" t="s">
        <v>1622</v>
      </c>
      <c r="G497" t="s">
        <v>246</v>
      </c>
      <c r="ES497" t="s">
        <v>250</v>
      </c>
      <c r="ET497" t="s">
        <v>1353</v>
      </c>
      <c r="EU497" t="s">
        <v>1353</v>
      </c>
      <c r="MW497" t="s">
        <v>712</v>
      </c>
      <c r="MX497" t="s">
        <v>711</v>
      </c>
      <c r="MY497" t="s">
        <v>711</v>
      </c>
      <c r="MZ497" t="s">
        <v>711</v>
      </c>
      <c r="NA497" t="s">
        <v>711</v>
      </c>
      <c r="NB497" t="s">
        <v>711</v>
      </c>
      <c r="NC497" t="s">
        <v>711</v>
      </c>
      <c r="ND497" t="s">
        <v>711</v>
      </c>
      <c r="NF497" t="s">
        <v>711</v>
      </c>
      <c r="NG497" t="s">
        <v>711</v>
      </c>
      <c r="NH497" t="s">
        <v>711</v>
      </c>
      <c r="NI497" t="s">
        <v>711</v>
      </c>
      <c r="NJ497" t="s">
        <v>711</v>
      </c>
      <c r="NK497" t="s">
        <v>712</v>
      </c>
      <c r="NL497" t="s">
        <v>711</v>
      </c>
      <c r="NM497" t="s">
        <v>711</v>
      </c>
      <c r="NN497" t="s">
        <v>711</v>
      </c>
      <c r="NO497" t="s">
        <v>711</v>
      </c>
      <c r="NP497" t="s">
        <v>711</v>
      </c>
      <c r="NQ497" t="s">
        <v>711</v>
      </c>
      <c r="NR497" t="s">
        <v>711</v>
      </c>
      <c r="NS497" t="s">
        <v>711</v>
      </c>
      <c r="NT497" t="s">
        <v>711</v>
      </c>
      <c r="NU497" t="s">
        <v>711</v>
      </c>
    </row>
    <row r="498" spans="1:385" customFormat="1" x14ac:dyDescent="0.45">
      <c r="A498">
        <v>497</v>
      </c>
      <c r="B498" t="s">
        <v>4819</v>
      </c>
      <c r="C498" t="s">
        <v>328</v>
      </c>
      <c r="D498" t="s">
        <v>332</v>
      </c>
      <c r="E498" t="s">
        <v>1604</v>
      </c>
      <c r="F498" t="s">
        <v>1622</v>
      </c>
      <c r="G498" t="s">
        <v>246</v>
      </c>
      <c r="ES498" t="s">
        <v>250</v>
      </c>
      <c r="ET498" t="s">
        <v>1353</v>
      </c>
      <c r="EU498" t="s">
        <v>1353</v>
      </c>
      <c r="MW498" t="s">
        <v>712</v>
      </c>
      <c r="MX498" t="s">
        <v>711</v>
      </c>
      <c r="MY498" t="s">
        <v>711</v>
      </c>
      <c r="MZ498" t="s">
        <v>711</v>
      </c>
      <c r="NA498" t="s">
        <v>711</v>
      </c>
      <c r="NB498" t="s">
        <v>711</v>
      </c>
      <c r="NC498" t="s">
        <v>711</v>
      </c>
      <c r="ND498" t="s">
        <v>711</v>
      </c>
      <c r="NF498" t="s">
        <v>711</v>
      </c>
      <c r="NG498" t="s">
        <v>711</v>
      </c>
      <c r="NH498" t="s">
        <v>711</v>
      </c>
      <c r="NI498" t="s">
        <v>711</v>
      </c>
      <c r="NJ498" t="s">
        <v>711</v>
      </c>
      <c r="NK498" t="s">
        <v>712</v>
      </c>
      <c r="NL498" t="s">
        <v>711</v>
      </c>
      <c r="NM498" t="s">
        <v>711</v>
      </c>
      <c r="NN498" t="s">
        <v>711</v>
      </c>
      <c r="NO498" t="s">
        <v>711</v>
      </c>
      <c r="NP498" t="s">
        <v>711</v>
      </c>
      <c r="NQ498" t="s">
        <v>711</v>
      </c>
      <c r="NR498" t="s">
        <v>711</v>
      </c>
      <c r="NS498" t="s">
        <v>711</v>
      </c>
      <c r="NT498" t="s">
        <v>711</v>
      </c>
      <c r="NU498" t="s">
        <v>711</v>
      </c>
    </row>
    <row r="499" spans="1:385" customFormat="1" x14ac:dyDescent="0.45">
      <c r="A499">
        <v>498</v>
      </c>
      <c r="B499" t="s">
        <v>4819</v>
      </c>
      <c r="C499" t="s">
        <v>328</v>
      </c>
      <c r="D499" t="s">
        <v>332</v>
      </c>
      <c r="E499" t="s">
        <v>1604</v>
      </c>
      <c r="F499" t="s">
        <v>1622</v>
      </c>
      <c r="G499" t="s">
        <v>246</v>
      </c>
      <c r="ES499" t="s">
        <v>250</v>
      </c>
      <c r="ET499" t="s">
        <v>1358</v>
      </c>
      <c r="EU499" t="s">
        <v>1358</v>
      </c>
      <c r="MW499" t="s">
        <v>712</v>
      </c>
      <c r="MX499" t="s">
        <v>711</v>
      </c>
      <c r="MY499" t="s">
        <v>711</v>
      </c>
      <c r="MZ499" t="s">
        <v>711</v>
      </c>
      <c r="NA499" t="s">
        <v>711</v>
      </c>
      <c r="NB499" t="s">
        <v>711</v>
      </c>
      <c r="NC499" t="s">
        <v>711</v>
      </c>
      <c r="ND499" t="s">
        <v>711</v>
      </c>
      <c r="NF499" t="s">
        <v>711</v>
      </c>
      <c r="NG499" t="s">
        <v>711</v>
      </c>
      <c r="NH499" t="s">
        <v>711</v>
      </c>
      <c r="NI499" t="s">
        <v>711</v>
      </c>
      <c r="NJ499" t="s">
        <v>711</v>
      </c>
      <c r="NK499" t="s">
        <v>711</v>
      </c>
      <c r="NL499" t="s">
        <v>711</v>
      </c>
      <c r="NM499" t="s">
        <v>711</v>
      </c>
      <c r="NN499" t="s">
        <v>712</v>
      </c>
      <c r="NO499" t="s">
        <v>711</v>
      </c>
      <c r="NP499" t="s">
        <v>711</v>
      </c>
      <c r="NQ499" t="s">
        <v>711</v>
      </c>
      <c r="NR499" t="s">
        <v>711</v>
      </c>
      <c r="NS499" t="s">
        <v>711</v>
      </c>
      <c r="NT499" t="s">
        <v>711</v>
      </c>
      <c r="NU499" t="s">
        <v>711</v>
      </c>
    </row>
    <row r="500" spans="1:385" customFormat="1" x14ac:dyDescent="0.45">
      <c r="A500">
        <v>499</v>
      </c>
      <c r="B500" t="s">
        <v>4819</v>
      </c>
      <c r="C500" t="s">
        <v>328</v>
      </c>
      <c r="D500" t="s">
        <v>332</v>
      </c>
      <c r="E500" t="s">
        <v>1604</v>
      </c>
      <c r="F500" t="s">
        <v>1622</v>
      </c>
      <c r="G500" t="s">
        <v>246</v>
      </c>
      <c r="ES500" t="s">
        <v>250</v>
      </c>
      <c r="ET500" t="s">
        <v>1407</v>
      </c>
      <c r="EU500" t="s">
        <v>1407</v>
      </c>
      <c r="MW500" t="s">
        <v>712</v>
      </c>
      <c r="MX500" t="s">
        <v>711</v>
      </c>
      <c r="MY500" t="s">
        <v>711</v>
      </c>
      <c r="MZ500" t="s">
        <v>711</v>
      </c>
      <c r="NA500" t="s">
        <v>711</v>
      </c>
      <c r="NB500" t="s">
        <v>711</v>
      </c>
      <c r="NC500" t="s">
        <v>711</v>
      </c>
      <c r="ND500" t="s">
        <v>711</v>
      </c>
      <c r="NF500" t="s">
        <v>711</v>
      </c>
      <c r="NG500" t="s">
        <v>711</v>
      </c>
      <c r="NH500" t="s">
        <v>711</v>
      </c>
      <c r="NI500" t="s">
        <v>711</v>
      </c>
      <c r="NJ500" t="s">
        <v>711</v>
      </c>
      <c r="NK500" t="s">
        <v>712</v>
      </c>
      <c r="NL500" t="s">
        <v>711</v>
      </c>
      <c r="NM500" t="s">
        <v>711</v>
      </c>
      <c r="NN500" t="s">
        <v>711</v>
      </c>
      <c r="NO500" t="s">
        <v>711</v>
      </c>
      <c r="NP500" t="s">
        <v>711</v>
      </c>
      <c r="NQ500" t="s">
        <v>711</v>
      </c>
      <c r="NR500" t="s">
        <v>711</v>
      </c>
      <c r="NS500" t="s">
        <v>711</v>
      </c>
      <c r="NT500" t="s">
        <v>711</v>
      </c>
      <c r="NU500" t="s">
        <v>711</v>
      </c>
    </row>
    <row r="501" spans="1:385" customFormat="1" x14ac:dyDescent="0.45">
      <c r="A501">
        <v>500</v>
      </c>
      <c r="B501" t="s">
        <v>4819</v>
      </c>
      <c r="C501" t="s">
        <v>328</v>
      </c>
      <c r="D501" t="s">
        <v>332</v>
      </c>
      <c r="E501" t="s">
        <v>1604</v>
      </c>
      <c r="F501" t="s">
        <v>1622</v>
      </c>
      <c r="G501" t="s">
        <v>246</v>
      </c>
      <c r="EV501" t="s">
        <v>247</v>
      </c>
      <c r="EW501" t="s">
        <v>1348</v>
      </c>
      <c r="EX501" t="s">
        <v>1400</v>
      </c>
      <c r="EY501" t="s">
        <v>1400</v>
      </c>
      <c r="MW501" t="s">
        <v>712</v>
      </c>
      <c r="MX501" t="s">
        <v>711</v>
      </c>
      <c r="MY501" t="s">
        <v>711</v>
      </c>
      <c r="MZ501" t="s">
        <v>711</v>
      </c>
      <c r="NA501" t="s">
        <v>711</v>
      </c>
      <c r="NB501" t="s">
        <v>711</v>
      </c>
      <c r="NC501" t="s">
        <v>711</v>
      </c>
      <c r="ND501" t="s">
        <v>711</v>
      </c>
      <c r="NF501" t="s">
        <v>711</v>
      </c>
      <c r="NG501" t="s">
        <v>711</v>
      </c>
      <c r="NH501" t="s">
        <v>711</v>
      </c>
      <c r="NI501" t="s">
        <v>711</v>
      </c>
      <c r="NJ501" t="s">
        <v>711</v>
      </c>
      <c r="NK501" t="s">
        <v>711</v>
      </c>
      <c r="NL501" t="s">
        <v>711</v>
      </c>
      <c r="NM501" t="s">
        <v>711</v>
      </c>
      <c r="NN501" t="s">
        <v>712</v>
      </c>
      <c r="NO501" t="s">
        <v>711</v>
      </c>
      <c r="NP501" t="s">
        <v>711</v>
      </c>
      <c r="NQ501" t="s">
        <v>711</v>
      </c>
      <c r="NR501" t="s">
        <v>711</v>
      </c>
      <c r="NS501" t="s">
        <v>711</v>
      </c>
      <c r="NT501" t="s">
        <v>711</v>
      </c>
      <c r="NU501" t="s">
        <v>711</v>
      </c>
    </row>
    <row r="502" spans="1:385" customFormat="1" x14ac:dyDescent="0.45">
      <c r="A502">
        <v>501</v>
      </c>
      <c r="B502" t="s">
        <v>4819</v>
      </c>
      <c r="C502" t="s">
        <v>328</v>
      </c>
      <c r="D502" t="s">
        <v>332</v>
      </c>
      <c r="E502" t="s">
        <v>1604</v>
      </c>
      <c r="F502" t="s">
        <v>1622</v>
      </c>
      <c r="G502" t="s">
        <v>246</v>
      </c>
      <c r="EV502" t="s">
        <v>247</v>
      </c>
      <c r="EW502" t="s">
        <v>1348</v>
      </c>
      <c r="EX502" t="s">
        <v>1400</v>
      </c>
      <c r="EY502" t="s">
        <v>1400</v>
      </c>
      <c r="MW502" t="s">
        <v>712</v>
      </c>
      <c r="MX502" t="s">
        <v>711</v>
      </c>
      <c r="MY502" t="s">
        <v>711</v>
      </c>
      <c r="MZ502" t="s">
        <v>711</v>
      </c>
      <c r="NA502" t="s">
        <v>711</v>
      </c>
      <c r="NB502" t="s">
        <v>711</v>
      </c>
      <c r="NC502" t="s">
        <v>711</v>
      </c>
      <c r="ND502" t="s">
        <v>711</v>
      </c>
      <c r="NF502" t="s">
        <v>711</v>
      </c>
      <c r="NG502" t="s">
        <v>711</v>
      </c>
      <c r="NH502" t="s">
        <v>711</v>
      </c>
      <c r="NI502" t="s">
        <v>711</v>
      </c>
      <c r="NJ502" t="s">
        <v>711</v>
      </c>
      <c r="NK502" t="s">
        <v>712</v>
      </c>
      <c r="NL502" t="s">
        <v>711</v>
      </c>
      <c r="NM502" t="s">
        <v>711</v>
      </c>
      <c r="NN502" t="s">
        <v>711</v>
      </c>
      <c r="NO502" t="s">
        <v>711</v>
      </c>
      <c r="NP502" t="s">
        <v>711</v>
      </c>
      <c r="NQ502" t="s">
        <v>711</v>
      </c>
      <c r="NR502" t="s">
        <v>711</v>
      </c>
      <c r="NS502" t="s">
        <v>711</v>
      </c>
      <c r="NT502" t="s">
        <v>711</v>
      </c>
      <c r="NU502" t="s">
        <v>711</v>
      </c>
    </row>
    <row r="503" spans="1:385" customFormat="1" x14ac:dyDescent="0.45">
      <c r="A503">
        <v>502</v>
      </c>
      <c r="B503" t="s">
        <v>4819</v>
      </c>
      <c r="C503" t="s">
        <v>328</v>
      </c>
      <c r="D503" t="s">
        <v>332</v>
      </c>
      <c r="E503" t="s">
        <v>1604</v>
      </c>
      <c r="F503" t="s">
        <v>1622</v>
      </c>
      <c r="G503" t="s">
        <v>246</v>
      </c>
      <c r="EV503" t="s">
        <v>247</v>
      </c>
      <c r="EW503" t="s">
        <v>1348</v>
      </c>
      <c r="EX503" t="s">
        <v>1400</v>
      </c>
      <c r="EY503" t="s">
        <v>1400</v>
      </c>
      <c r="MW503" t="s">
        <v>712</v>
      </c>
      <c r="MX503" t="s">
        <v>711</v>
      </c>
      <c r="MY503" t="s">
        <v>711</v>
      </c>
      <c r="MZ503" t="s">
        <v>711</v>
      </c>
      <c r="NA503" t="s">
        <v>711</v>
      </c>
      <c r="NB503" t="s">
        <v>711</v>
      </c>
      <c r="NC503" t="s">
        <v>711</v>
      </c>
      <c r="ND503" t="s">
        <v>711</v>
      </c>
      <c r="NF503" t="s">
        <v>711</v>
      </c>
      <c r="NG503" t="s">
        <v>711</v>
      </c>
      <c r="NH503" t="s">
        <v>711</v>
      </c>
      <c r="NI503" t="s">
        <v>711</v>
      </c>
      <c r="NJ503" t="s">
        <v>711</v>
      </c>
      <c r="NK503" t="s">
        <v>711</v>
      </c>
      <c r="NL503" t="s">
        <v>711</v>
      </c>
      <c r="NM503" t="s">
        <v>711</v>
      </c>
      <c r="NN503" t="s">
        <v>712</v>
      </c>
      <c r="NO503" t="s">
        <v>711</v>
      </c>
      <c r="NP503" t="s">
        <v>711</v>
      </c>
      <c r="NQ503" t="s">
        <v>711</v>
      </c>
      <c r="NR503" t="s">
        <v>711</v>
      </c>
      <c r="NS503" t="s">
        <v>711</v>
      </c>
      <c r="NT503" t="s">
        <v>711</v>
      </c>
      <c r="NU503" t="s">
        <v>711</v>
      </c>
    </row>
    <row r="504" spans="1:385" customFormat="1" x14ac:dyDescent="0.45">
      <c r="A504">
        <v>503</v>
      </c>
      <c r="B504" t="s">
        <v>4819</v>
      </c>
      <c r="C504" t="s">
        <v>328</v>
      </c>
      <c r="D504" t="s">
        <v>332</v>
      </c>
      <c r="E504" t="s">
        <v>1604</v>
      </c>
      <c r="F504" t="s">
        <v>1622</v>
      </c>
      <c r="G504" t="s">
        <v>246</v>
      </c>
      <c r="EV504" t="s">
        <v>250</v>
      </c>
      <c r="EW504" t="s">
        <v>1348</v>
      </c>
      <c r="EX504" t="s">
        <v>1400</v>
      </c>
      <c r="EY504" t="s">
        <v>1400</v>
      </c>
      <c r="MW504" t="s">
        <v>712</v>
      </c>
      <c r="MX504" t="s">
        <v>711</v>
      </c>
      <c r="MY504" t="s">
        <v>711</v>
      </c>
      <c r="MZ504" t="s">
        <v>711</v>
      </c>
      <c r="NA504" t="s">
        <v>711</v>
      </c>
      <c r="NB504" t="s">
        <v>711</v>
      </c>
      <c r="NC504" t="s">
        <v>711</v>
      </c>
      <c r="ND504" t="s">
        <v>711</v>
      </c>
      <c r="NF504" t="s">
        <v>711</v>
      </c>
      <c r="NG504" t="s">
        <v>711</v>
      </c>
      <c r="NH504" t="s">
        <v>711</v>
      </c>
      <c r="NI504" t="s">
        <v>711</v>
      </c>
      <c r="NJ504" t="s">
        <v>711</v>
      </c>
      <c r="NK504" t="s">
        <v>712</v>
      </c>
      <c r="NL504" t="s">
        <v>711</v>
      </c>
      <c r="NM504" t="s">
        <v>711</v>
      </c>
      <c r="NN504" t="s">
        <v>711</v>
      </c>
      <c r="NO504" t="s">
        <v>711</v>
      </c>
      <c r="NP504" t="s">
        <v>711</v>
      </c>
      <c r="NQ504" t="s">
        <v>711</v>
      </c>
      <c r="NR504" t="s">
        <v>711</v>
      </c>
      <c r="NS504" t="s">
        <v>711</v>
      </c>
      <c r="NT504" t="s">
        <v>711</v>
      </c>
      <c r="NU504" t="s">
        <v>711</v>
      </c>
    </row>
    <row r="505" spans="1:385" customFormat="1" x14ac:dyDescent="0.45">
      <c r="A505">
        <v>504</v>
      </c>
      <c r="B505" t="s">
        <v>4819</v>
      </c>
      <c r="C505" t="s">
        <v>328</v>
      </c>
      <c r="D505" t="s">
        <v>332</v>
      </c>
      <c r="E505" t="s">
        <v>1604</v>
      </c>
      <c r="F505" t="s">
        <v>1622</v>
      </c>
      <c r="G505" t="s">
        <v>246</v>
      </c>
      <c r="EG505" t="s">
        <v>250</v>
      </c>
      <c r="EJ505" t="s">
        <v>10</v>
      </c>
      <c r="EK505" t="s">
        <v>10</v>
      </c>
      <c r="EL505" t="s">
        <v>1360</v>
      </c>
      <c r="GM505" t="s">
        <v>253</v>
      </c>
      <c r="GY505" t="s">
        <v>10</v>
      </c>
      <c r="GZ505" t="s">
        <v>4957</v>
      </c>
      <c r="HA505" t="s">
        <v>4957</v>
      </c>
      <c r="HB505" t="s">
        <v>1271</v>
      </c>
      <c r="MW505" t="s">
        <v>712</v>
      </c>
      <c r="MX505" t="s">
        <v>711</v>
      </c>
      <c r="MY505" t="s">
        <v>711</v>
      </c>
      <c r="MZ505" t="s">
        <v>711</v>
      </c>
      <c r="NA505" t="s">
        <v>711</v>
      </c>
      <c r="NB505" t="s">
        <v>711</v>
      </c>
      <c r="NC505" t="s">
        <v>711</v>
      </c>
      <c r="ND505" t="s">
        <v>711</v>
      </c>
      <c r="NF505" t="s">
        <v>711</v>
      </c>
      <c r="NG505" t="s">
        <v>712</v>
      </c>
      <c r="NH505" t="s">
        <v>711</v>
      </c>
      <c r="NI505" t="s">
        <v>711</v>
      </c>
      <c r="NJ505" t="s">
        <v>711</v>
      </c>
      <c r="NK505" t="s">
        <v>711</v>
      </c>
      <c r="NL505" t="s">
        <v>711</v>
      </c>
      <c r="NM505" t="s">
        <v>711</v>
      </c>
      <c r="NN505" t="s">
        <v>711</v>
      </c>
      <c r="NO505" t="s">
        <v>711</v>
      </c>
      <c r="NP505" t="s">
        <v>711</v>
      </c>
      <c r="NQ505" t="s">
        <v>711</v>
      </c>
      <c r="NR505" t="s">
        <v>711</v>
      </c>
      <c r="NS505" t="s">
        <v>711</v>
      </c>
      <c r="NT505" t="s">
        <v>711</v>
      </c>
      <c r="NU505" t="s">
        <v>711</v>
      </c>
    </row>
    <row r="506" spans="1:385" customFormat="1" x14ac:dyDescent="0.45">
      <c r="A506">
        <v>505</v>
      </c>
      <c r="B506" t="s">
        <v>4819</v>
      </c>
      <c r="C506" t="s">
        <v>328</v>
      </c>
      <c r="D506" t="s">
        <v>332</v>
      </c>
      <c r="E506" t="s">
        <v>1604</v>
      </c>
      <c r="F506" t="s">
        <v>1622</v>
      </c>
      <c r="G506" t="s">
        <v>246</v>
      </c>
      <c r="EG506" t="s">
        <v>250</v>
      </c>
      <c r="EJ506" t="s">
        <v>9</v>
      </c>
      <c r="EK506" t="s">
        <v>10</v>
      </c>
      <c r="EL506" t="s">
        <v>1360</v>
      </c>
      <c r="GM506" t="s">
        <v>253</v>
      </c>
      <c r="GY506" t="s">
        <v>9</v>
      </c>
      <c r="GZ506" t="s">
        <v>4957</v>
      </c>
      <c r="HA506" t="s">
        <v>4957</v>
      </c>
      <c r="HB506" t="s">
        <v>1270</v>
      </c>
      <c r="HD506" t="s">
        <v>1356</v>
      </c>
      <c r="MW506" t="s">
        <v>712</v>
      </c>
      <c r="MX506" t="s">
        <v>711</v>
      </c>
      <c r="MY506" t="s">
        <v>711</v>
      </c>
      <c r="MZ506" t="s">
        <v>711</v>
      </c>
      <c r="NA506" t="s">
        <v>711</v>
      </c>
      <c r="NB506" t="s">
        <v>711</v>
      </c>
      <c r="NC506" t="s">
        <v>711</v>
      </c>
      <c r="ND506" t="s">
        <v>711</v>
      </c>
      <c r="NF506" t="s">
        <v>711</v>
      </c>
      <c r="NG506" t="s">
        <v>712</v>
      </c>
      <c r="NH506" t="s">
        <v>711</v>
      </c>
      <c r="NI506" t="s">
        <v>711</v>
      </c>
      <c r="NJ506" t="s">
        <v>711</v>
      </c>
      <c r="NK506" t="s">
        <v>711</v>
      </c>
      <c r="NL506" t="s">
        <v>711</v>
      </c>
      <c r="NM506" t="s">
        <v>711</v>
      </c>
      <c r="NN506" t="s">
        <v>711</v>
      </c>
      <c r="NO506" t="s">
        <v>711</v>
      </c>
      <c r="NP506" t="s">
        <v>711</v>
      </c>
      <c r="NQ506" t="s">
        <v>711</v>
      </c>
      <c r="NR506" t="s">
        <v>711</v>
      </c>
      <c r="NS506" t="s">
        <v>711</v>
      </c>
      <c r="NT506" t="s">
        <v>711</v>
      </c>
      <c r="NU506" t="s">
        <v>711</v>
      </c>
    </row>
    <row r="507" spans="1:385" customFormat="1" x14ac:dyDescent="0.45">
      <c r="A507">
        <v>506</v>
      </c>
      <c r="B507" t="s">
        <v>4819</v>
      </c>
      <c r="C507" t="s">
        <v>328</v>
      </c>
      <c r="D507" t="s">
        <v>332</v>
      </c>
      <c r="E507" t="s">
        <v>1604</v>
      </c>
      <c r="F507" t="s">
        <v>1622</v>
      </c>
      <c r="G507" t="s">
        <v>246</v>
      </c>
      <c r="EG507" t="s">
        <v>250</v>
      </c>
      <c r="EH507" t="s">
        <v>1369</v>
      </c>
      <c r="EI507" t="s">
        <v>1369</v>
      </c>
      <c r="EJ507" t="s">
        <v>10</v>
      </c>
      <c r="EK507" t="s">
        <v>10</v>
      </c>
      <c r="EL507" t="s">
        <v>1406</v>
      </c>
      <c r="GM507" t="s">
        <v>253</v>
      </c>
      <c r="GY507" t="s">
        <v>9</v>
      </c>
      <c r="GZ507" t="s">
        <v>1599</v>
      </c>
      <c r="HA507" t="s">
        <v>325</v>
      </c>
      <c r="HB507" t="s">
        <v>1269</v>
      </c>
      <c r="HD507" t="s">
        <v>1356</v>
      </c>
      <c r="MW507" t="s">
        <v>712</v>
      </c>
      <c r="MX507" t="s">
        <v>711</v>
      </c>
      <c r="MY507" t="s">
        <v>711</v>
      </c>
      <c r="MZ507" t="s">
        <v>711</v>
      </c>
      <c r="NA507" t="s">
        <v>711</v>
      </c>
      <c r="NB507" t="s">
        <v>711</v>
      </c>
      <c r="NC507" t="s">
        <v>711</v>
      </c>
      <c r="ND507" t="s">
        <v>711</v>
      </c>
      <c r="NF507" t="s">
        <v>711</v>
      </c>
      <c r="NG507" t="s">
        <v>711</v>
      </c>
      <c r="NH507" t="s">
        <v>711</v>
      </c>
      <c r="NI507" t="s">
        <v>712</v>
      </c>
      <c r="NJ507" t="s">
        <v>711</v>
      </c>
      <c r="NK507" t="s">
        <v>711</v>
      </c>
      <c r="NL507" t="s">
        <v>711</v>
      </c>
      <c r="NM507" t="s">
        <v>711</v>
      </c>
      <c r="NN507" t="s">
        <v>711</v>
      </c>
      <c r="NO507" t="s">
        <v>711</v>
      </c>
      <c r="NP507" t="s">
        <v>711</v>
      </c>
      <c r="NQ507" t="s">
        <v>711</v>
      </c>
      <c r="NR507" t="s">
        <v>711</v>
      </c>
      <c r="NS507" t="s">
        <v>711</v>
      </c>
      <c r="NT507" t="s">
        <v>711</v>
      </c>
      <c r="NU507" t="s">
        <v>711</v>
      </c>
    </row>
    <row r="508" spans="1:385" customFormat="1" x14ac:dyDescent="0.45">
      <c r="A508">
        <v>507</v>
      </c>
      <c r="B508" t="s">
        <v>4819</v>
      </c>
      <c r="C508" t="s">
        <v>328</v>
      </c>
      <c r="D508" t="s">
        <v>332</v>
      </c>
      <c r="E508" t="s">
        <v>1604</v>
      </c>
      <c r="F508" t="s">
        <v>1622</v>
      </c>
      <c r="G508" t="s">
        <v>246</v>
      </c>
      <c r="EG508" t="s">
        <v>250</v>
      </c>
      <c r="EH508" t="s">
        <v>1436</v>
      </c>
      <c r="EI508" t="s">
        <v>1436</v>
      </c>
      <c r="EJ508" t="s">
        <v>9</v>
      </c>
      <c r="EK508" t="s">
        <v>9</v>
      </c>
      <c r="EL508" t="s">
        <v>1360</v>
      </c>
      <c r="GM508" t="s">
        <v>253</v>
      </c>
      <c r="GY508" t="s">
        <v>9</v>
      </c>
      <c r="GZ508" t="s">
        <v>4957</v>
      </c>
      <c r="HA508" t="s">
        <v>4957</v>
      </c>
      <c r="HB508" t="s">
        <v>1271</v>
      </c>
      <c r="HD508" t="s">
        <v>1371</v>
      </c>
      <c r="MW508" t="s">
        <v>712</v>
      </c>
      <c r="MX508" t="s">
        <v>711</v>
      </c>
      <c r="MY508" t="s">
        <v>711</v>
      </c>
      <c r="MZ508" t="s">
        <v>711</v>
      </c>
      <c r="NA508" t="s">
        <v>711</v>
      </c>
      <c r="NB508" t="s">
        <v>711</v>
      </c>
      <c r="NC508" t="s">
        <v>711</v>
      </c>
      <c r="ND508" t="s">
        <v>711</v>
      </c>
      <c r="NF508" t="s">
        <v>711</v>
      </c>
      <c r="NG508" t="s">
        <v>712</v>
      </c>
      <c r="NH508" t="s">
        <v>711</v>
      </c>
      <c r="NI508" t="s">
        <v>711</v>
      </c>
      <c r="NJ508" t="s">
        <v>711</v>
      </c>
      <c r="NK508" t="s">
        <v>711</v>
      </c>
      <c r="NL508" t="s">
        <v>711</v>
      </c>
      <c r="NM508" t="s">
        <v>711</v>
      </c>
      <c r="NN508" t="s">
        <v>711</v>
      </c>
      <c r="NO508" t="s">
        <v>711</v>
      </c>
      <c r="NP508" t="s">
        <v>711</v>
      </c>
      <c r="NQ508" t="s">
        <v>711</v>
      </c>
      <c r="NR508" t="s">
        <v>711</v>
      </c>
      <c r="NS508" t="s">
        <v>711</v>
      </c>
      <c r="NT508" t="s">
        <v>711</v>
      </c>
      <c r="NU508" t="s">
        <v>711</v>
      </c>
    </row>
    <row r="509" spans="1:385" customFormat="1" x14ac:dyDescent="0.45">
      <c r="A509">
        <v>508</v>
      </c>
      <c r="B509" t="s">
        <v>4819</v>
      </c>
      <c r="C509" t="s">
        <v>328</v>
      </c>
      <c r="D509" t="s">
        <v>332</v>
      </c>
      <c r="E509" t="s">
        <v>1604</v>
      </c>
      <c r="F509" t="s">
        <v>1622</v>
      </c>
      <c r="G509" t="s">
        <v>246</v>
      </c>
      <c r="DU509" t="s">
        <v>247</v>
      </c>
      <c r="DV509" t="s">
        <v>1349</v>
      </c>
      <c r="DW509" t="s">
        <v>1349</v>
      </c>
      <c r="DX509" t="s">
        <v>9</v>
      </c>
      <c r="DY509" t="s">
        <v>9</v>
      </c>
      <c r="DZ509" t="s">
        <v>1352</v>
      </c>
      <c r="GM509" t="s">
        <v>251</v>
      </c>
      <c r="GY509" t="s">
        <v>9</v>
      </c>
      <c r="GZ509" t="s">
        <v>4957</v>
      </c>
      <c r="HA509" t="s">
        <v>4957</v>
      </c>
      <c r="HB509" t="s">
        <v>1271</v>
      </c>
      <c r="HD509" t="s">
        <v>712</v>
      </c>
      <c r="MW509" t="s">
        <v>712</v>
      </c>
      <c r="MX509" t="s">
        <v>711</v>
      </c>
      <c r="MY509" t="s">
        <v>711</v>
      </c>
      <c r="MZ509" t="s">
        <v>711</v>
      </c>
      <c r="NA509" t="s">
        <v>711</v>
      </c>
      <c r="NB509" t="s">
        <v>711</v>
      </c>
      <c r="NC509" t="s">
        <v>711</v>
      </c>
      <c r="ND509" t="s">
        <v>711</v>
      </c>
      <c r="NF509" t="s">
        <v>712</v>
      </c>
      <c r="NG509" t="s">
        <v>711</v>
      </c>
      <c r="NH509" t="s">
        <v>711</v>
      </c>
      <c r="NI509" t="s">
        <v>711</v>
      </c>
      <c r="NJ509" t="s">
        <v>711</v>
      </c>
      <c r="NK509" t="s">
        <v>711</v>
      </c>
      <c r="NL509" t="s">
        <v>711</v>
      </c>
      <c r="NM509" t="s">
        <v>711</v>
      </c>
      <c r="NN509" t="s">
        <v>711</v>
      </c>
      <c r="NO509" t="s">
        <v>711</v>
      </c>
      <c r="NP509" t="s">
        <v>711</v>
      </c>
      <c r="NQ509" t="s">
        <v>711</v>
      </c>
      <c r="NR509" t="s">
        <v>711</v>
      </c>
      <c r="NS509" t="s">
        <v>711</v>
      </c>
      <c r="NT509" t="s">
        <v>711</v>
      </c>
      <c r="NU509" t="s">
        <v>711</v>
      </c>
    </row>
    <row r="510" spans="1:385" customFormat="1" x14ac:dyDescent="0.45">
      <c r="A510">
        <v>509</v>
      </c>
      <c r="B510" t="s">
        <v>5014</v>
      </c>
      <c r="C510" t="s">
        <v>328</v>
      </c>
      <c r="D510" t="s">
        <v>332</v>
      </c>
      <c r="E510" t="s">
        <v>1604</v>
      </c>
      <c r="F510" t="s">
        <v>1622</v>
      </c>
      <c r="G510" t="s">
        <v>246</v>
      </c>
      <c r="BW510" t="s">
        <v>247</v>
      </c>
      <c r="BX510" t="s">
        <v>285</v>
      </c>
      <c r="BY510" t="s">
        <v>256</v>
      </c>
      <c r="BZ510" t="s">
        <v>1358</v>
      </c>
      <c r="CA510" t="s">
        <v>1358</v>
      </c>
      <c r="CB510" t="s">
        <v>10</v>
      </c>
      <c r="CC510" t="s">
        <v>10</v>
      </c>
      <c r="CD510" t="s">
        <v>1390</v>
      </c>
      <c r="GL510" t="s">
        <v>253</v>
      </c>
      <c r="GT510" t="s">
        <v>10</v>
      </c>
      <c r="GU510" t="s">
        <v>4956</v>
      </c>
      <c r="GV510" t="s">
        <v>1270</v>
      </c>
      <c r="MW510" t="s">
        <v>712</v>
      </c>
      <c r="MX510" t="s">
        <v>711</v>
      </c>
      <c r="MY510" t="s">
        <v>711</v>
      </c>
      <c r="MZ510" t="s">
        <v>711</v>
      </c>
      <c r="NA510" t="s">
        <v>711</v>
      </c>
      <c r="NB510" t="s">
        <v>711</v>
      </c>
      <c r="NC510" t="s">
        <v>711</v>
      </c>
      <c r="ND510" t="s">
        <v>711</v>
      </c>
      <c r="NF510" t="s">
        <v>711</v>
      </c>
      <c r="NG510" t="s">
        <v>711</v>
      </c>
      <c r="NH510" t="s">
        <v>711</v>
      </c>
      <c r="NI510" t="s">
        <v>711</v>
      </c>
      <c r="NJ510" t="s">
        <v>711</v>
      </c>
      <c r="NK510" t="s">
        <v>711</v>
      </c>
      <c r="NL510" t="s">
        <v>711</v>
      </c>
      <c r="NM510" t="s">
        <v>711</v>
      </c>
      <c r="NN510" t="s">
        <v>712</v>
      </c>
      <c r="NO510" t="s">
        <v>711</v>
      </c>
      <c r="NP510" t="s">
        <v>711</v>
      </c>
      <c r="NQ510" t="s">
        <v>711</v>
      </c>
      <c r="NR510" t="s">
        <v>711</v>
      </c>
      <c r="NS510" t="s">
        <v>711</v>
      </c>
      <c r="NT510" t="s">
        <v>711</v>
      </c>
      <c r="NU510" t="s">
        <v>711</v>
      </c>
    </row>
    <row r="511" spans="1:385" customFormat="1" x14ac:dyDescent="0.45">
      <c r="A511">
        <v>510</v>
      </c>
      <c r="B511" t="s">
        <v>4819</v>
      </c>
      <c r="C511" t="s">
        <v>328</v>
      </c>
      <c r="D511" t="s">
        <v>332</v>
      </c>
      <c r="E511" t="s">
        <v>1604</v>
      </c>
      <c r="F511" t="s">
        <v>1622</v>
      </c>
      <c r="G511" t="s">
        <v>246</v>
      </c>
      <c r="FG511" t="s">
        <v>247</v>
      </c>
      <c r="FH511" t="s">
        <v>1387</v>
      </c>
      <c r="FI511" t="s">
        <v>1387</v>
      </c>
      <c r="MW511" t="s">
        <v>712</v>
      </c>
      <c r="MX511" t="s">
        <v>711</v>
      </c>
      <c r="MY511" t="s">
        <v>711</v>
      </c>
      <c r="MZ511" t="s">
        <v>711</v>
      </c>
      <c r="NA511" t="s">
        <v>711</v>
      </c>
      <c r="NB511" t="s">
        <v>711</v>
      </c>
      <c r="NC511" t="s">
        <v>711</v>
      </c>
      <c r="ND511" t="s">
        <v>711</v>
      </c>
      <c r="NF511" t="s">
        <v>711</v>
      </c>
      <c r="NG511" t="s">
        <v>711</v>
      </c>
      <c r="NH511" t="s">
        <v>711</v>
      </c>
      <c r="NI511" t="s">
        <v>711</v>
      </c>
      <c r="NJ511" t="s">
        <v>711</v>
      </c>
      <c r="NK511" t="s">
        <v>711</v>
      </c>
      <c r="NL511" t="s">
        <v>711</v>
      </c>
      <c r="NM511" t="s">
        <v>711</v>
      </c>
      <c r="NN511" t="s">
        <v>712</v>
      </c>
      <c r="NO511" t="s">
        <v>711</v>
      </c>
      <c r="NP511" t="s">
        <v>711</v>
      </c>
      <c r="NQ511" t="s">
        <v>711</v>
      </c>
      <c r="NR511" t="s">
        <v>711</v>
      </c>
      <c r="NS511" t="s">
        <v>711</v>
      </c>
      <c r="NT511" t="s">
        <v>711</v>
      </c>
      <c r="NU511" t="s">
        <v>711</v>
      </c>
    </row>
    <row r="512" spans="1:385" customFormat="1" x14ac:dyDescent="0.45">
      <c r="A512">
        <v>511</v>
      </c>
      <c r="B512" t="s">
        <v>4819</v>
      </c>
      <c r="C512" t="s">
        <v>328</v>
      </c>
      <c r="D512" t="s">
        <v>332</v>
      </c>
      <c r="E512" t="s">
        <v>1604</v>
      </c>
      <c r="F512" t="s">
        <v>1622</v>
      </c>
      <c r="G512" t="s">
        <v>246</v>
      </c>
      <c r="FG512" t="s">
        <v>250</v>
      </c>
      <c r="FH512" t="s">
        <v>1507</v>
      </c>
      <c r="FI512" t="s">
        <v>1507</v>
      </c>
      <c r="MW512" t="s">
        <v>712</v>
      </c>
      <c r="MX512" t="s">
        <v>711</v>
      </c>
      <c r="MY512" t="s">
        <v>711</v>
      </c>
      <c r="MZ512" t="s">
        <v>711</v>
      </c>
      <c r="NA512" t="s">
        <v>711</v>
      </c>
      <c r="NB512" t="s">
        <v>711</v>
      </c>
      <c r="NC512" t="s">
        <v>711</v>
      </c>
      <c r="ND512" t="s">
        <v>711</v>
      </c>
      <c r="NF512" t="s">
        <v>711</v>
      </c>
      <c r="NG512" t="s">
        <v>711</v>
      </c>
      <c r="NH512" t="s">
        <v>711</v>
      </c>
      <c r="NI512" t="s">
        <v>711</v>
      </c>
      <c r="NJ512" t="s">
        <v>711</v>
      </c>
      <c r="NK512" t="s">
        <v>712</v>
      </c>
      <c r="NL512" t="s">
        <v>711</v>
      </c>
      <c r="NM512" t="s">
        <v>711</v>
      </c>
      <c r="NN512" t="s">
        <v>711</v>
      </c>
      <c r="NO512" t="s">
        <v>711</v>
      </c>
      <c r="NP512" t="s">
        <v>712</v>
      </c>
      <c r="NQ512" t="s">
        <v>711</v>
      </c>
      <c r="NR512" t="s">
        <v>711</v>
      </c>
      <c r="NS512" t="s">
        <v>711</v>
      </c>
      <c r="NT512" t="s">
        <v>711</v>
      </c>
      <c r="NU512" t="s">
        <v>711</v>
      </c>
    </row>
    <row r="513" spans="1:386" customFormat="1" x14ac:dyDescent="0.45">
      <c r="A513">
        <v>512</v>
      </c>
      <c r="B513" t="s">
        <v>4819</v>
      </c>
      <c r="C513" t="s">
        <v>328</v>
      </c>
      <c r="D513" t="s">
        <v>332</v>
      </c>
      <c r="E513" t="s">
        <v>1604</v>
      </c>
      <c r="F513" t="s">
        <v>1622</v>
      </c>
      <c r="G513" t="s">
        <v>246</v>
      </c>
      <c r="GE513" t="s">
        <v>249</v>
      </c>
      <c r="GF513" t="s">
        <v>1349</v>
      </c>
      <c r="GG513" t="s">
        <v>1350</v>
      </c>
      <c r="GJ513" t="s">
        <v>1350</v>
      </c>
    </row>
    <row r="514" spans="1:386" customFormat="1" x14ac:dyDescent="0.45">
      <c r="A514">
        <v>513</v>
      </c>
      <c r="B514" t="s">
        <v>4819</v>
      </c>
      <c r="C514" t="s">
        <v>328</v>
      </c>
      <c r="D514" t="s">
        <v>332</v>
      </c>
      <c r="E514" t="s">
        <v>1604</v>
      </c>
      <c r="F514" t="s">
        <v>1622</v>
      </c>
      <c r="G514" t="s">
        <v>246</v>
      </c>
      <c r="GE514" t="s">
        <v>249</v>
      </c>
      <c r="GF514" t="s">
        <v>1349</v>
      </c>
      <c r="GG514" t="s">
        <v>1350</v>
      </c>
      <c r="GJ514" t="s">
        <v>1350</v>
      </c>
    </row>
    <row r="515" spans="1:386" customFormat="1" x14ac:dyDescent="0.45">
      <c r="A515">
        <v>514</v>
      </c>
      <c r="B515" t="s">
        <v>4819</v>
      </c>
      <c r="C515" t="s">
        <v>328</v>
      </c>
      <c r="D515" t="s">
        <v>332</v>
      </c>
      <c r="E515" t="s">
        <v>1604</v>
      </c>
      <c r="F515" t="s">
        <v>1622</v>
      </c>
      <c r="G515" t="s">
        <v>246</v>
      </c>
      <c r="GE515" t="s">
        <v>249</v>
      </c>
      <c r="GF515" t="s">
        <v>1349</v>
      </c>
      <c r="GG515" t="s">
        <v>1350</v>
      </c>
      <c r="GJ515" t="s">
        <v>1350</v>
      </c>
    </row>
    <row r="516" spans="1:386" customFormat="1" x14ac:dyDescent="0.45">
      <c r="A516">
        <v>515</v>
      </c>
      <c r="B516" t="s">
        <v>4819</v>
      </c>
      <c r="C516" t="s">
        <v>328</v>
      </c>
      <c r="D516" t="s">
        <v>332</v>
      </c>
      <c r="E516" t="s">
        <v>1604</v>
      </c>
      <c r="F516" t="s">
        <v>1622</v>
      </c>
      <c r="G516" t="s">
        <v>246</v>
      </c>
      <c r="FG516" t="s">
        <v>250</v>
      </c>
      <c r="FH516" t="s">
        <v>1398</v>
      </c>
      <c r="FI516" t="s">
        <v>1398</v>
      </c>
      <c r="MW516" t="s">
        <v>712</v>
      </c>
      <c r="MX516" t="s">
        <v>711</v>
      </c>
      <c r="MY516" t="s">
        <v>711</v>
      </c>
      <c r="MZ516" t="s">
        <v>711</v>
      </c>
      <c r="NA516" t="s">
        <v>711</v>
      </c>
      <c r="NB516" t="s">
        <v>711</v>
      </c>
      <c r="NC516" t="s">
        <v>711</v>
      </c>
      <c r="ND516" t="s">
        <v>711</v>
      </c>
      <c r="NF516" t="s">
        <v>711</v>
      </c>
      <c r="NG516" t="s">
        <v>711</v>
      </c>
      <c r="NH516" t="s">
        <v>711</v>
      </c>
      <c r="NI516" t="s">
        <v>711</v>
      </c>
      <c r="NJ516" t="s">
        <v>711</v>
      </c>
      <c r="NK516" t="s">
        <v>711</v>
      </c>
      <c r="NL516" t="s">
        <v>711</v>
      </c>
      <c r="NM516" t="s">
        <v>711</v>
      </c>
      <c r="NN516" t="s">
        <v>712</v>
      </c>
      <c r="NO516" t="s">
        <v>711</v>
      </c>
      <c r="NP516" t="s">
        <v>711</v>
      </c>
      <c r="NQ516" t="s">
        <v>711</v>
      </c>
      <c r="NR516" t="s">
        <v>711</v>
      </c>
      <c r="NS516" t="s">
        <v>711</v>
      </c>
      <c r="NT516" t="s">
        <v>711</v>
      </c>
      <c r="NU516" t="s">
        <v>711</v>
      </c>
    </row>
    <row r="517" spans="1:386" customFormat="1" x14ac:dyDescent="0.45">
      <c r="A517">
        <v>516</v>
      </c>
      <c r="B517" t="s">
        <v>4819</v>
      </c>
      <c r="C517" t="s">
        <v>328</v>
      </c>
      <c r="D517" t="s">
        <v>332</v>
      </c>
      <c r="E517" t="s">
        <v>1604</v>
      </c>
      <c r="F517" t="s">
        <v>1622</v>
      </c>
      <c r="G517" t="s">
        <v>246</v>
      </c>
      <c r="FG517" t="s">
        <v>247</v>
      </c>
      <c r="FH517" t="s">
        <v>1363</v>
      </c>
      <c r="FI517" t="s">
        <v>1363</v>
      </c>
      <c r="MW517" t="s">
        <v>712</v>
      </c>
      <c r="MX517" t="s">
        <v>711</v>
      </c>
      <c r="MY517" t="s">
        <v>711</v>
      </c>
      <c r="MZ517" t="s">
        <v>711</v>
      </c>
      <c r="NA517" t="s">
        <v>711</v>
      </c>
      <c r="NB517" t="s">
        <v>711</v>
      </c>
      <c r="NC517" t="s">
        <v>711</v>
      </c>
      <c r="ND517" t="s">
        <v>711</v>
      </c>
      <c r="NF517" t="s">
        <v>711</v>
      </c>
      <c r="NG517" t="s">
        <v>711</v>
      </c>
      <c r="NH517" t="s">
        <v>711</v>
      </c>
      <c r="NI517" t="s">
        <v>711</v>
      </c>
      <c r="NJ517" t="s">
        <v>711</v>
      </c>
      <c r="NK517" t="s">
        <v>711</v>
      </c>
      <c r="NL517" t="s">
        <v>711</v>
      </c>
      <c r="NM517" t="s">
        <v>711</v>
      </c>
      <c r="NN517" t="s">
        <v>712</v>
      </c>
      <c r="NO517" t="s">
        <v>711</v>
      </c>
      <c r="NP517" t="s">
        <v>711</v>
      </c>
      <c r="NQ517" t="s">
        <v>711</v>
      </c>
      <c r="NR517" t="s">
        <v>711</v>
      </c>
      <c r="NS517" t="s">
        <v>711</v>
      </c>
      <c r="NT517" t="s">
        <v>711</v>
      </c>
      <c r="NU517" t="s">
        <v>711</v>
      </c>
    </row>
    <row r="518" spans="1:386" customFormat="1" x14ac:dyDescent="0.45">
      <c r="A518">
        <v>517</v>
      </c>
      <c r="B518" t="s">
        <v>4819</v>
      </c>
      <c r="C518" t="s">
        <v>328</v>
      </c>
      <c r="D518" t="s">
        <v>332</v>
      </c>
      <c r="E518" t="s">
        <v>1604</v>
      </c>
      <c r="F518" t="s">
        <v>1622</v>
      </c>
      <c r="G518" t="s">
        <v>246</v>
      </c>
      <c r="EZ518" t="s">
        <v>250</v>
      </c>
      <c r="FA518" t="s">
        <v>266</v>
      </c>
      <c r="FB518" t="s">
        <v>1349</v>
      </c>
      <c r="FC518" t="s">
        <v>1381</v>
      </c>
      <c r="MW518" t="s">
        <v>712</v>
      </c>
      <c r="MX518" t="s">
        <v>711</v>
      </c>
      <c r="MY518" t="s">
        <v>711</v>
      </c>
      <c r="MZ518" t="s">
        <v>711</v>
      </c>
      <c r="NA518" t="s">
        <v>711</v>
      </c>
      <c r="NB518" t="s">
        <v>711</v>
      </c>
      <c r="NC518" t="s">
        <v>711</v>
      </c>
      <c r="ND518" t="s">
        <v>711</v>
      </c>
      <c r="NF518" t="s">
        <v>711</v>
      </c>
      <c r="NG518" t="s">
        <v>711</v>
      </c>
      <c r="NH518" t="s">
        <v>711</v>
      </c>
      <c r="NI518" t="s">
        <v>711</v>
      </c>
      <c r="NJ518" t="s">
        <v>711</v>
      </c>
      <c r="NK518" t="s">
        <v>711</v>
      </c>
      <c r="NL518" t="s">
        <v>712</v>
      </c>
      <c r="NM518" t="s">
        <v>711</v>
      </c>
      <c r="NN518" t="s">
        <v>711</v>
      </c>
      <c r="NO518" t="s">
        <v>711</v>
      </c>
      <c r="NP518" t="s">
        <v>712</v>
      </c>
      <c r="NQ518" t="s">
        <v>711</v>
      </c>
      <c r="NR518" t="s">
        <v>711</v>
      </c>
      <c r="NS518" t="s">
        <v>711</v>
      </c>
      <c r="NT518" t="s">
        <v>711</v>
      </c>
      <c r="NU518" t="s">
        <v>711</v>
      </c>
    </row>
    <row r="519" spans="1:386" customFormat="1" x14ac:dyDescent="0.45">
      <c r="A519">
        <v>518</v>
      </c>
      <c r="B519" t="s">
        <v>4819</v>
      </c>
      <c r="C519" t="s">
        <v>328</v>
      </c>
      <c r="D519" t="s">
        <v>332</v>
      </c>
      <c r="E519" t="s">
        <v>1604</v>
      </c>
      <c r="F519" t="s">
        <v>1622</v>
      </c>
      <c r="G519" t="s">
        <v>246</v>
      </c>
      <c r="EZ519" t="s">
        <v>250</v>
      </c>
      <c r="FA519" t="s">
        <v>266</v>
      </c>
      <c r="FB519" t="s">
        <v>1349</v>
      </c>
      <c r="FC519" t="s">
        <v>1381</v>
      </c>
      <c r="MW519" t="s">
        <v>712</v>
      </c>
      <c r="MX519" t="s">
        <v>711</v>
      </c>
      <c r="MY519" t="s">
        <v>711</v>
      </c>
      <c r="MZ519" t="s">
        <v>711</v>
      </c>
      <c r="NA519" t="s">
        <v>711</v>
      </c>
      <c r="NB519" t="s">
        <v>711</v>
      </c>
      <c r="NC519" t="s">
        <v>711</v>
      </c>
      <c r="ND519" t="s">
        <v>711</v>
      </c>
      <c r="NF519" t="s">
        <v>711</v>
      </c>
      <c r="NG519" t="s">
        <v>711</v>
      </c>
      <c r="NH519" t="s">
        <v>711</v>
      </c>
      <c r="NI519" t="s">
        <v>711</v>
      </c>
      <c r="NJ519" t="s">
        <v>711</v>
      </c>
      <c r="NK519" t="s">
        <v>711</v>
      </c>
      <c r="NL519" t="s">
        <v>711</v>
      </c>
      <c r="NM519" t="s">
        <v>711</v>
      </c>
      <c r="NN519" t="s">
        <v>712</v>
      </c>
      <c r="NO519" t="s">
        <v>711</v>
      </c>
      <c r="NP519" t="s">
        <v>711</v>
      </c>
      <c r="NQ519" t="s">
        <v>711</v>
      </c>
      <c r="NR519" t="s">
        <v>711</v>
      </c>
      <c r="NS519" t="s">
        <v>711</v>
      </c>
      <c r="NT519" t="s">
        <v>711</v>
      </c>
      <c r="NU519" t="s">
        <v>711</v>
      </c>
    </row>
    <row r="520" spans="1:386" customFormat="1" x14ac:dyDescent="0.45">
      <c r="A520">
        <v>519</v>
      </c>
      <c r="B520" t="s">
        <v>4819</v>
      </c>
      <c r="C520" t="s">
        <v>328</v>
      </c>
      <c r="D520" t="s">
        <v>332</v>
      </c>
      <c r="E520" t="s">
        <v>1604</v>
      </c>
      <c r="F520" t="s">
        <v>1622</v>
      </c>
      <c r="G520" t="s">
        <v>246</v>
      </c>
      <c r="EZ520" t="s">
        <v>247</v>
      </c>
      <c r="FA520" t="s">
        <v>266</v>
      </c>
      <c r="FB520" t="s">
        <v>1349</v>
      </c>
      <c r="FC520" t="s">
        <v>1381</v>
      </c>
      <c r="MW520" t="s">
        <v>712</v>
      </c>
      <c r="MX520" t="s">
        <v>711</v>
      </c>
      <c r="MY520" t="s">
        <v>711</v>
      </c>
      <c r="MZ520" t="s">
        <v>711</v>
      </c>
      <c r="NA520" t="s">
        <v>711</v>
      </c>
      <c r="NB520" t="s">
        <v>711</v>
      </c>
      <c r="NC520" t="s">
        <v>711</v>
      </c>
      <c r="ND520" t="s">
        <v>711</v>
      </c>
      <c r="NF520" t="s">
        <v>711</v>
      </c>
      <c r="NG520" t="s">
        <v>711</v>
      </c>
      <c r="NH520" t="s">
        <v>711</v>
      </c>
      <c r="NI520" t="s">
        <v>711</v>
      </c>
      <c r="NJ520" t="s">
        <v>711</v>
      </c>
      <c r="NK520" t="s">
        <v>711</v>
      </c>
      <c r="NL520" t="s">
        <v>711</v>
      </c>
      <c r="NM520" t="s">
        <v>711</v>
      </c>
      <c r="NN520" t="s">
        <v>711</v>
      </c>
      <c r="NO520" t="s">
        <v>711</v>
      </c>
      <c r="NP520" t="s">
        <v>711</v>
      </c>
      <c r="NQ520" t="s">
        <v>711</v>
      </c>
      <c r="NR520" t="s">
        <v>711</v>
      </c>
      <c r="NS520" t="s">
        <v>711</v>
      </c>
      <c r="NT520" t="s">
        <v>712</v>
      </c>
      <c r="NU520" t="s">
        <v>711</v>
      </c>
      <c r="NV520" t="s">
        <v>5018</v>
      </c>
    </row>
    <row r="521" spans="1:386" customFormat="1" x14ac:dyDescent="0.45">
      <c r="A521">
        <v>520</v>
      </c>
      <c r="B521" t="s">
        <v>4819</v>
      </c>
      <c r="C521" t="s">
        <v>328</v>
      </c>
      <c r="D521" t="s">
        <v>332</v>
      </c>
      <c r="E521" t="s">
        <v>1604</v>
      </c>
      <c r="F521" t="s">
        <v>1622</v>
      </c>
      <c r="G521" t="s">
        <v>246</v>
      </c>
      <c r="EZ521" t="s">
        <v>250</v>
      </c>
      <c r="FA521" t="s">
        <v>484</v>
      </c>
      <c r="FB521" t="s">
        <v>1363</v>
      </c>
      <c r="FC521" t="s">
        <v>1408</v>
      </c>
      <c r="MW521" t="s">
        <v>712</v>
      </c>
      <c r="MX521" t="s">
        <v>711</v>
      </c>
      <c r="MY521" t="s">
        <v>711</v>
      </c>
      <c r="MZ521" t="s">
        <v>711</v>
      </c>
      <c r="NA521" t="s">
        <v>711</v>
      </c>
      <c r="NB521" t="s">
        <v>711</v>
      </c>
      <c r="NC521" t="s">
        <v>711</v>
      </c>
      <c r="ND521" t="s">
        <v>711</v>
      </c>
      <c r="NF521" t="s">
        <v>711</v>
      </c>
      <c r="NG521" t="s">
        <v>711</v>
      </c>
      <c r="NH521" t="s">
        <v>711</v>
      </c>
      <c r="NI521" t="s">
        <v>711</v>
      </c>
      <c r="NJ521" t="s">
        <v>711</v>
      </c>
      <c r="NK521" t="s">
        <v>711</v>
      </c>
      <c r="NL521" t="s">
        <v>712</v>
      </c>
      <c r="NM521" t="s">
        <v>711</v>
      </c>
      <c r="NN521" t="s">
        <v>712</v>
      </c>
      <c r="NO521" t="s">
        <v>711</v>
      </c>
      <c r="NP521" t="s">
        <v>712</v>
      </c>
      <c r="NQ521" t="s">
        <v>711</v>
      </c>
      <c r="NR521" t="s">
        <v>711</v>
      </c>
      <c r="NS521" t="s">
        <v>711</v>
      </c>
      <c r="NT521" t="s">
        <v>711</v>
      </c>
      <c r="NU521" t="s">
        <v>711</v>
      </c>
    </row>
    <row r="522" spans="1:386" customFormat="1" x14ac:dyDescent="0.45">
      <c r="A522">
        <v>521</v>
      </c>
      <c r="B522" t="s">
        <v>4819</v>
      </c>
      <c r="C522" t="s">
        <v>328</v>
      </c>
      <c r="D522" t="s">
        <v>332</v>
      </c>
      <c r="E522" t="s">
        <v>1604</v>
      </c>
      <c r="F522" t="s">
        <v>1622</v>
      </c>
      <c r="G522" t="s">
        <v>246</v>
      </c>
      <c r="FD522" t="s">
        <v>250</v>
      </c>
      <c r="FE522" t="s">
        <v>1527</v>
      </c>
      <c r="FF522" t="s">
        <v>1527</v>
      </c>
      <c r="MW522" t="s">
        <v>712</v>
      </c>
      <c r="MX522" t="s">
        <v>711</v>
      </c>
      <c r="MY522" t="s">
        <v>711</v>
      </c>
      <c r="MZ522" t="s">
        <v>711</v>
      </c>
      <c r="NA522" t="s">
        <v>711</v>
      </c>
      <c r="NB522" t="s">
        <v>711</v>
      </c>
      <c r="NC522" t="s">
        <v>711</v>
      </c>
      <c r="ND522" t="s">
        <v>711</v>
      </c>
      <c r="NF522" t="s">
        <v>711</v>
      </c>
      <c r="NG522" t="s">
        <v>712</v>
      </c>
      <c r="NH522" t="s">
        <v>712</v>
      </c>
      <c r="NI522" t="s">
        <v>711</v>
      </c>
      <c r="NJ522" t="s">
        <v>711</v>
      </c>
      <c r="NK522" t="s">
        <v>711</v>
      </c>
      <c r="NL522" t="s">
        <v>711</v>
      </c>
      <c r="NM522" t="s">
        <v>711</v>
      </c>
      <c r="NN522" t="s">
        <v>711</v>
      </c>
      <c r="NO522" t="s">
        <v>711</v>
      </c>
      <c r="NP522" t="s">
        <v>712</v>
      </c>
      <c r="NQ522" t="s">
        <v>711</v>
      </c>
      <c r="NR522" t="s">
        <v>711</v>
      </c>
      <c r="NS522" t="s">
        <v>711</v>
      </c>
      <c r="NT522" t="s">
        <v>711</v>
      </c>
      <c r="NU522" t="s">
        <v>711</v>
      </c>
    </row>
    <row r="523" spans="1:386" customFormat="1" x14ac:dyDescent="0.45">
      <c r="A523">
        <v>522</v>
      </c>
      <c r="B523" t="s">
        <v>4819</v>
      </c>
      <c r="C523" t="s">
        <v>328</v>
      </c>
      <c r="D523" t="s">
        <v>332</v>
      </c>
      <c r="E523" t="s">
        <v>1604</v>
      </c>
      <c r="F523" t="s">
        <v>1622</v>
      </c>
      <c r="G523" t="s">
        <v>246</v>
      </c>
      <c r="FD523" t="s">
        <v>250</v>
      </c>
      <c r="MW523" t="s">
        <v>712</v>
      </c>
      <c r="MX523" t="s">
        <v>711</v>
      </c>
      <c r="MY523" t="s">
        <v>711</v>
      </c>
      <c r="MZ523" t="s">
        <v>711</v>
      </c>
      <c r="NA523" t="s">
        <v>711</v>
      </c>
      <c r="NB523" t="s">
        <v>711</v>
      </c>
      <c r="NC523" t="s">
        <v>711</v>
      </c>
      <c r="ND523" t="s">
        <v>711</v>
      </c>
      <c r="NF523" t="s">
        <v>711</v>
      </c>
      <c r="NG523" t="s">
        <v>711</v>
      </c>
      <c r="NH523" t="s">
        <v>711</v>
      </c>
      <c r="NI523" t="s">
        <v>711</v>
      </c>
      <c r="NJ523" t="s">
        <v>711</v>
      </c>
      <c r="NK523" t="s">
        <v>711</v>
      </c>
      <c r="NL523" t="s">
        <v>711</v>
      </c>
      <c r="NM523" t="s">
        <v>711</v>
      </c>
      <c r="NN523" t="s">
        <v>711</v>
      </c>
      <c r="NO523" t="s">
        <v>711</v>
      </c>
      <c r="NP523" t="s">
        <v>712</v>
      </c>
      <c r="NQ523" t="s">
        <v>711</v>
      </c>
      <c r="NR523" t="s">
        <v>711</v>
      </c>
      <c r="NS523" t="s">
        <v>711</v>
      </c>
      <c r="NT523" t="s">
        <v>711</v>
      </c>
      <c r="NU523" t="s">
        <v>711</v>
      </c>
    </row>
    <row r="524" spans="1:386" customFormat="1" x14ac:dyDescent="0.45">
      <c r="A524">
        <v>523</v>
      </c>
      <c r="B524" t="s">
        <v>4819</v>
      </c>
      <c r="C524" t="s">
        <v>328</v>
      </c>
      <c r="D524" t="s">
        <v>332</v>
      </c>
      <c r="E524" t="s">
        <v>1604</v>
      </c>
      <c r="F524" t="s">
        <v>1622</v>
      </c>
      <c r="G524" t="s">
        <v>246</v>
      </c>
      <c r="FD524" t="s">
        <v>250</v>
      </c>
      <c r="FE524" t="s">
        <v>1472</v>
      </c>
      <c r="FF524" t="s">
        <v>1472</v>
      </c>
      <c r="MW524" t="s">
        <v>712</v>
      </c>
      <c r="MX524" t="s">
        <v>711</v>
      </c>
      <c r="MY524" t="s">
        <v>711</v>
      </c>
      <c r="MZ524" t="s">
        <v>711</v>
      </c>
      <c r="NA524" t="s">
        <v>711</v>
      </c>
      <c r="NB524" t="s">
        <v>711</v>
      </c>
      <c r="NC524" t="s">
        <v>711</v>
      </c>
      <c r="ND524" t="s">
        <v>711</v>
      </c>
      <c r="NF524" t="s">
        <v>711</v>
      </c>
      <c r="NG524" t="s">
        <v>711</v>
      </c>
      <c r="NH524" t="s">
        <v>711</v>
      </c>
      <c r="NI524" t="s">
        <v>711</v>
      </c>
      <c r="NJ524" t="s">
        <v>711</v>
      </c>
      <c r="NK524" t="s">
        <v>711</v>
      </c>
      <c r="NL524" t="s">
        <v>711</v>
      </c>
      <c r="NM524" t="s">
        <v>711</v>
      </c>
      <c r="NN524" t="s">
        <v>712</v>
      </c>
      <c r="NO524" t="s">
        <v>711</v>
      </c>
      <c r="NP524" t="s">
        <v>711</v>
      </c>
      <c r="NQ524" t="s">
        <v>711</v>
      </c>
      <c r="NR524" t="s">
        <v>711</v>
      </c>
      <c r="NS524" t="s">
        <v>711</v>
      </c>
      <c r="NT524" t="s">
        <v>711</v>
      </c>
      <c r="NU524" t="s">
        <v>711</v>
      </c>
    </row>
    <row r="525" spans="1:386" customFormat="1" x14ac:dyDescent="0.45">
      <c r="A525">
        <v>524</v>
      </c>
      <c r="B525" t="s">
        <v>4819</v>
      </c>
      <c r="C525" t="s">
        <v>328</v>
      </c>
      <c r="D525" t="s">
        <v>332</v>
      </c>
      <c r="E525" t="s">
        <v>1604</v>
      </c>
      <c r="F525" t="s">
        <v>1622</v>
      </c>
      <c r="G525" t="s">
        <v>246</v>
      </c>
      <c r="FJ525" t="s">
        <v>250</v>
      </c>
      <c r="FK525" t="s">
        <v>4825</v>
      </c>
      <c r="FL525" t="s">
        <v>1481</v>
      </c>
      <c r="MW525" t="s">
        <v>712</v>
      </c>
      <c r="MX525" t="s">
        <v>712</v>
      </c>
      <c r="MY525" t="s">
        <v>711</v>
      </c>
      <c r="MZ525" t="s">
        <v>711</v>
      </c>
      <c r="NA525" t="s">
        <v>711</v>
      </c>
      <c r="NB525" t="s">
        <v>711</v>
      </c>
      <c r="NC525" t="s">
        <v>711</v>
      </c>
      <c r="ND525" t="s">
        <v>711</v>
      </c>
      <c r="NF525" t="s">
        <v>711</v>
      </c>
      <c r="NG525" t="s">
        <v>711</v>
      </c>
      <c r="NH525" t="s">
        <v>711</v>
      </c>
      <c r="NI525" t="s">
        <v>711</v>
      </c>
      <c r="NJ525" t="s">
        <v>711</v>
      </c>
      <c r="NK525" t="s">
        <v>711</v>
      </c>
      <c r="NL525" t="s">
        <v>711</v>
      </c>
      <c r="NM525" t="s">
        <v>711</v>
      </c>
      <c r="NN525" t="s">
        <v>711</v>
      </c>
      <c r="NO525" t="s">
        <v>711</v>
      </c>
      <c r="NP525" t="s">
        <v>712</v>
      </c>
      <c r="NQ525" t="s">
        <v>711</v>
      </c>
      <c r="NR525" t="s">
        <v>711</v>
      </c>
      <c r="NS525" t="s">
        <v>711</v>
      </c>
      <c r="NT525" t="s">
        <v>711</v>
      </c>
      <c r="NU525" t="s">
        <v>711</v>
      </c>
    </row>
    <row r="526" spans="1:386" customFormat="1" x14ac:dyDescent="0.45">
      <c r="A526">
        <v>525</v>
      </c>
      <c r="B526" t="s">
        <v>4819</v>
      </c>
      <c r="C526" t="s">
        <v>328</v>
      </c>
      <c r="D526" t="s">
        <v>332</v>
      </c>
      <c r="E526" t="s">
        <v>1604</v>
      </c>
      <c r="F526" t="s">
        <v>1622</v>
      </c>
      <c r="G526" t="s">
        <v>246</v>
      </c>
      <c r="FJ526" t="s">
        <v>250</v>
      </c>
      <c r="FK526" t="s">
        <v>4825</v>
      </c>
      <c r="FL526" t="s">
        <v>1481</v>
      </c>
      <c r="MW526" t="s">
        <v>712</v>
      </c>
      <c r="MX526" t="s">
        <v>712</v>
      </c>
      <c r="MY526" t="s">
        <v>711</v>
      </c>
      <c r="MZ526" t="s">
        <v>711</v>
      </c>
      <c r="NA526" t="s">
        <v>711</v>
      </c>
      <c r="NB526" t="s">
        <v>711</v>
      </c>
      <c r="NC526" t="s">
        <v>711</v>
      </c>
      <c r="ND526" t="s">
        <v>711</v>
      </c>
      <c r="NF526" t="s">
        <v>711</v>
      </c>
      <c r="NG526" t="s">
        <v>711</v>
      </c>
      <c r="NH526" t="s">
        <v>711</v>
      </c>
      <c r="NI526" t="s">
        <v>711</v>
      </c>
      <c r="NJ526" t="s">
        <v>711</v>
      </c>
      <c r="NK526" t="s">
        <v>711</v>
      </c>
      <c r="NL526" t="s">
        <v>711</v>
      </c>
      <c r="NM526" t="s">
        <v>711</v>
      </c>
      <c r="NN526" t="s">
        <v>711</v>
      </c>
      <c r="NO526" t="s">
        <v>711</v>
      </c>
      <c r="NP526" t="s">
        <v>712</v>
      </c>
      <c r="NQ526" t="s">
        <v>711</v>
      </c>
      <c r="NR526" t="s">
        <v>711</v>
      </c>
      <c r="NS526" t="s">
        <v>711</v>
      </c>
      <c r="NT526" t="s">
        <v>711</v>
      </c>
      <c r="NU526" t="s">
        <v>711</v>
      </c>
    </row>
    <row r="527" spans="1:386" customFormat="1" x14ac:dyDescent="0.45">
      <c r="A527">
        <v>526</v>
      </c>
      <c r="B527" t="s">
        <v>4819</v>
      </c>
      <c r="C527" t="s">
        <v>328</v>
      </c>
      <c r="D527" t="s">
        <v>332</v>
      </c>
      <c r="E527" t="s">
        <v>1604</v>
      </c>
      <c r="F527" t="s">
        <v>1622</v>
      </c>
      <c r="G527" t="s">
        <v>246</v>
      </c>
      <c r="FD527" t="s">
        <v>250</v>
      </c>
      <c r="FE527" t="s">
        <v>1483</v>
      </c>
      <c r="FF527" t="s">
        <v>1483</v>
      </c>
      <c r="MW527" t="s">
        <v>712</v>
      </c>
      <c r="MX527" t="s">
        <v>711</v>
      </c>
      <c r="MY527" t="s">
        <v>711</v>
      </c>
      <c r="MZ527" t="s">
        <v>711</v>
      </c>
      <c r="NA527" t="s">
        <v>711</v>
      </c>
      <c r="NB527" t="s">
        <v>711</v>
      </c>
      <c r="NC527" t="s">
        <v>711</v>
      </c>
      <c r="ND527" t="s">
        <v>711</v>
      </c>
      <c r="NF527" t="s">
        <v>711</v>
      </c>
      <c r="NG527" t="s">
        <v>711</v>
      </c>
      <c r="NH527" t="s">
        <v>711</v>
      </c>
      <c r="NI527" t="s">
        <v>711</v>
      </c>
      <c r="NJ527" t="s">
        <v>711</v>
      </c>
      <c r="NK527" t="s">
        <v>711</v>
      </c>
      <c r="NL527" t="s">
        <v>711</v>
      </c>
      <c r="NM527" t="s">
        <v>711</v>
      </c>
      <c r="NN527" t="s">
        <v>711</v>
      </c>
      <c r="NO527" t="s">
        <v>711</v>
      </c>
      <c r="NP527" t="s">
        <v>712</v>
      </c>
      <c r="NQ527" t="s">
        <v>711</v>
      </c>
      <c r="NR527" t="s">
        <v>711</v>
      </c>
      <c r="NS527" t="s">
        <v>711</v>
      </c>
      <c r="NT527" t="s">
        <v>711</v>
      </c>
      <c r="NU527" t="s">
        <v>711</v>
      </c>
    </row>
    <row r="528" spans="1:386" customFormat="1" x14ac:dyDescent="0.45">
      <c r="A528">
        <v>527</v>
      </c>
      <c r="B528" t="s">
        <v>4844</v>
      </c>
      <c r="C528" t="s">
        <v>243</v>
      </c>
      <c r="D528" t="s">
        <v>418</v>
      </c>
      <c r="E528" t="s">
        <v>444</v>
      </c>
      <c r="F528" t="s">
        <v>1325</v>
      </c>
      <c r="G528" t="s">
        <v>246</v>
      </c>
      <c r="AL528" t="s">
        <v>250</v>
      </c>
      <c r="AM528" t="s">
        <v>280</v>
      </c>
      <c r="AN528" t="s">
        <v>1382</v>
      </c>
      <c r="AO528" t="s">
        <v>1519</v>
      </c>
      <c r="AP528" t="s">
        <v>10</v>
      </c>
      <c r="AQ528" t="s">
        <v>10</v>
      </c>
      <c r="AR528" t="s">
        <v>1352</v>
      </c>
      <c r="AS528" t="s">
        <v>250</v>
      </c>
      <c r="AT528" t="s">
        <v>280</v>
      </c>
      <c r="AU528" t="s">
        <v>5012</v>
      </c>
      <c r="AV528" t="s">
        <v>5025</v>
      </c>
      <c r="AW528" t="s">
        <v>10</v>
      </c>
      <c r="AX528" t="s">
        <v>10</v>
      </c>
      <c r="AY528" t="s">
        <v>1429</v>
      </c>
      <c r="AZ528" t="s">
        <v>250</v>
      </c>
      <c r="BA528" t="s">
        <v>280</v>
      </c>
      <c r="BB528" t="s">
        <v>1438</v>
      </c>
      <c r="BC528" t="s">
        <v>5026</v>
      </c>
      <c r="BD528" t="s">
        <v>10</v>
      </c>
      <c r="BE528" t="s">
        <v>10</v>
      </c>
      <c r="BF528" t="s">
        <v>1371</v>
      </c>
      <c r="BG528" t="s">
        <v>250</v>
      </c>
      <c r="BH528" t="s">
        <v>252</v>
      </c>
      <c r="BI528" t="s">
        <v>280</v>
      </c>
      <c r="BJ528" t="s">
        <v>1353</v>
      </c>
      <c r="BK528" t="s">
        <v>1411</v>
      </c>
      <c r="BL528" t="s">
        <v>10</v>
      </c>
      <c r="BM528" t="s">
        <v>10</v>
      </c>
      <c r="BN528" t="s">
        <v>1345</v>
      </c>
      <c r="BW528" t="s">
        <v>250</v>
      </c>
      <c r="BX528" t="s">
        <v>285</v>
      </c>
      <c r="BY528" t="s">
        <v>280</v>
      </c>
      <c r="BZ528" t="s">
        <v>1382</v>
      </c>
      <c r="CA528" t="s">
        <v>1445</v>
      </c>
      <c r="CB528" t="s">
        <v>10</v>
      </c>
      <c r="CC528" t="s">
        <v>10</v>
      </c>
      <c r="CD528" t="s">
        <v>1390</v>
      </c>
      <c r="CM528" t="s">
        <v>250</v>
      </c>
      <c r="CN528" t="s">
        <v>1435</v>
      </c>
      <c r="CO528" t="s">
        <v>1407</v>
      </c>
      <c r="CP528" t="s">
        <v>1358</v>
      </c>
      <c r="CQ528" t="s">
        <v>10</v>
      </c>
      <c r="CR528" t="s">
        <v>10</v>
      </c>
      <c r="CS528" t="s">
        <v>1346</v>
      </c>
      <c r="CT528" t="s">
        <v>250</v>
      </c>
      <c r="CU528" t="s">
        <v>272</v>
      </c>
      <c r="CV528" t="s">
        <v>259</v>
      </c>
      <c r="CW528" t="s">
        <v>1358</v>
      </c>
      <c r="CX528" t="s">
        <v>1393</v>
      </c>
      <c r="CY528" t="s">
        <v>10</v>
      </c>
      <c r="CZ528" t="s">
        <v>10</v>
      </c>
      <c r="DA528" t="s">
        <v>1345</v>
      </c>
      <c r="DB528" t="s">
        <v>250</v>
      </c>
      <c r="DC528" t="s">
        <v>262</v>
      </c>
      <c r="DD528" t="s">
        <v>1361</v>
      </c>
      <c r="DE528" t="s">
        <v>1391</v>
      </c>
      <c r="DF528" t="s">
        <v>10</v>
      </c>
      <c r="DG528" t="s">
        <v>10</v>
      </c>
      <c r="DH528" t="s">
        <v>1346</v>
      </c>
      <c r="DI528" t="s">
        <v>247</v>
      </c>
      <c r="DJ528" t="s">
        <v>1398</v>
      </c>
      <c r="DK528" t="s">
        <v>1398</v>
      </c>
      <c r="DL528" t="s">
        <v>10</v>
      </c>
      <c r="DM528" t="s">
        <v>10</v>
      </c>
      <c r="DN528" t="s">
        <v>1356</v>
      </c>
      <c r="DO528" t="s">
        <v>250</v>
      </c>
      <c r="DP528" t="s">
        <v>1504</v>
      </c>
      <c r="DQ528" t="s">
        <v>1504</v>
      </c>
      <c r="DR528" t="s">
        <v>10</v>
      </c>
      <c r="DS528" t="s">
        <v>10</v>
      </c>
      <c r="DT528" t="s">
        <v>1352</v>
      </c>
      <c r="DU528" t="s">
        <v>250</v>
      </c>
      <c r="DV528" t="s">
        <v>1353</v>
      </c>
      <c r="DW528" t="s">
        <v>1353</v>
      </c>
      <c r="DX528" t="s">
        <v>10</v>
      </c>
      <c r="DY528" t="s">
        <v>10</v>
      </c>
      <c r="DZ528" t="s">
        <v>1345</v>
      </c>
      <c r="EG528" t="s">
        <v>250</v>
      </c>
      <c r="EH528" t="s">
        <v>1450</v>
      </c>
      <c r="EI528" t="s">
        <v>1450</v>
      </c>
      <c r="EJ528" t="s">
        <v>10</v>
      </c>
      <c r="EK528" t="s">
        <v>10</v>
      </c>
      <c r="EL528" t="s">
        <v>1390</v>
      </c>
      <c r="EM528" t="s">
        <v>247</v>
      </c>
      <c r="EN528" t="s">
        <v>1439</v>
      </c>
      <c r="EO528" t="s">
        <v>1439</v>
      </c>
      <c r="EP528" t="s">
        <v>10</v>
      </c>
      <c r="EQ528" t="s">
        <v>10</v>
      </c>
      <c r="ER528" t="s">
        <v>1352</v>
      </c>
      <c r="GL528" t="s">
        <v>253</v>
      </c>
      <c r="GM528" t="s">
        <v>253</v>
      </c>
      <c r="GT528" t="s">
        <v>9</v>
      </c>
      <c r="GU528" t="s">
        <v>264</v>
      </c>
      <c r="GV528" t="s">
        <v>1272</v>
      </c>
      <c r="GX528" t="s">
        <v>1366</v>
      </c>
      <c r="GY528" t="s">
        <v>9</v>
      </c>
      <c r="GZ528" t="s">
        <v>264</v>
      </c>
      <c r="HA528" t="s">
        <v>264</v>
      </c>
      <c r="HB528" t="s">
        <v>1272</v>
      </c>
      <c r="HD528" t="s">
        <v>1543</v>
      </c>
      <c r="MJ528" t="s">
        <v>271</v>
      </c>
      <c r="MW528" t="s">
        <v>712</v>
      </c>
      <c r="MX528" t="s">
        <v>712</v>
      </c>
      <c r="MY528" t="s">
        <v>711</v>
      </c>
      <c r="MZ528" t="s">
        <v>711</v>
      </c>
      <c r="NA528" t="s">
        <v>711</v>
      </c>
      <c r="NB528" t="s">
        <v>711</v>
      </c>
      <c r="NC528" t="s">
        <v>711</v>
      </c>
      <c r="ND528" t="s">
        <v>711</v>
      </c>
      <c r="NF528" t="s">
        <v>711</v>
      </c>
      <c r="NG528" t="s">
        <v>711</v>
      </c>
      <c r="NH528" t="s">
        <v>712</v>
      </c>
      <c r="NI528" t="s">
        <v>711</v>
      </c>
      <c r="NJ528" t="s">
        <v>712</v>
      </c>
      <c r="NK528" t="s">
        <v>712</v>
      </c>
      <c r="NL528" t="s">
        <v>711</v>
      </c>
      <c r="NM528" t="s">
        <v>711</v>
      </c>
      <c r="NN528" t="s">
        <v>711</v>
      </c>
      <c r="NO528" t="s">
        <v>711</v>
      </c>
      <c r="NP528" t="s">
        <v>712</v>
      </c>
      <c r="NQ528" t="s">
        <v>712</v>
      </c>
      <c r="NR528" t="s">
        <v>711</v>
      </c>
      <c r="NS528" t="s">
        <v>711</v>
      </c>
      <c r="NT528" t="s">
        <v>711</v>
      </c>
      <c r="NU528" t="s">
        <v>711</v>
      </c>
    </row>
    <row r="529" spans="1:385" customFormat="1" x14ac:dyDescent="0.45">
      <c r="A529">
        <v>528</v>
      </c>
      <c r="B529" t="s">
        <v>4947</v>
      </c>
      <c r="C529" t="s">
        <v>243</v>
      </c>
      <c r="D529" t="s">
        <v>418</v>
      </c>
      <c r="E529" t="s">
        <v>444</v>
      </c>
      <c r="F529" t="s">
        <v>1326</v>
      </c>
      <c r="G529" t="s">
        <v>246</v>
      </c>
      <c r="FJ529" t="s">
        <v>250</v>
      </c>
      <c r="FK529" t="s">
        <v>1487</v>
      </c>
      <c r="FL529" t="s">
        <v>3045</v>
      </c>
      <c r="FM529" t="s">
        <v>250</v>
      </c>
      <c r="FN529" t="s">
        <v>1376</v>
      </c>
      <c r="FO529" t="s">
        <v>1376</v>
      </c>
      <c r="MW529" t="s">
        <v>711</v>
      </c>
      <c r="MX529" t="s">
        <v>712</v>
      </c>
      <c r="MY529" t="s">
        <v>712</v>
      </c>
      <c r="MZ529" t="s">
        <v>711</v>
      </c>
      <c r="NA529" t="s">
        <v>711</v>
      </c>
      <c r="NB529" t="s">
        <v>711</v>
      </c>
      <c r="NC529" t="s">
        <v>711</v>
      </c>
      <c r="ND529" t="s">
        <v>711</v>
      </c>
      <c r="NF529" t="s">
        <v>711</v>
      </c>
      <c r="NG529" t="s">
        <v>711</v>
      </c>
      <c r="NH529" t="s">
        <v>711</v>
      </c>
      <c r="NI529" t="s">
        <v>711</v>
      </c>
      <c r="NJ529" t="s">
        <v>711</v>
      </c>
      <c r="NK529" t="s">
        <v>712</v>
      </c>
      <c r="NL529" t="s">
        <v>711</v>
      </c>
      <c r="NM529" t="s">
        <v>712</v>
      </c>
      <c r="NN529" t="s">
        <v>711</v>
      </c>
      <c r="NO529" t="s">
        <v>711</v>
      </c>
      <c r="NP529" t="s">
        <v>712</v>
      </c>
      <c r="NQ529" t="s">
        <v>711</v>
      </c>
      <c r="NR529" t="s">
        <v>711</v>
      </c>
      <c r="NS529" t="s">
        <v>712</v>
      </c>
      <c r="NT529" t="s">
        <v>711</v>
      </c>
      <c r="NU529" t="s">
        <v>711</v>
      </c>
    </row>
    <row r="530" spans="1:385" customFormat="1" x14ac:dyDescent="0.45">
      <c r="A530">
        <v>529</v>
      </c>
      <c r="B530" t="s">
        <v>4947</v>
      </c>
      <c r="C530" t="s">
        <v>243</v>
      </c>
      <c r="D530" t="s">
        <v>418</v>
      </c>
      <c r="E530" t="s">
        <v>444</v>
      </c>
      <c r="F530" t="s">
        <v>1326</v>
      </c>
      <c r="G530" t="s">
        <v>246</v>
      </c>
      <c r="FJ530" t="s">
        <v>250</v>
      </c>
      <c r="FK530" t="s">
        <v>3045</v>
      </c>
      <c r="FL530" t="s">
        <v>1481</v>
      </c>
      <c r="FM530" t="s">
        <v>247</v>
      </c>
      <c r="FN530" t="s">
        <v>1452</v>
      </c>
      <c r="FO530" t="s">
        <v>1392</v>
      </c>
      <c r="MW530" t="s">
        <v>712</v>
      </c>
      <c r="MX530" t="s">
        <v>712</v>
      </c>
      <c r="MY530" t="s">
        <v>712</v>
      </c>
      <c r="MZ530" t="s">
        <v>711</v>
      </c>
      <c r="NA530" t="s">
        <v>711</v>
      </c>
      <c r="NB530" t="s">
        <v>711</v>
      </c>
      <c r="NC530" t="s">
        <v>711</v>
      </c>
      <c r="ND530" t="s">
        <v>711</v>
      </c>
      <c r="NF530" t="s">
        <v>711</v>
      </c>
      <c r="NG530" t="s">
        <v>711</v>
      </c>
      <c r="NH530" t="s">
        <v>711</v>
      </c>
      <c r="NI530" t="s">
        <v>711</v>
      </c>
      <c r="NJ530" t="s">
        <v>711</v>
      </c>
      <c r="NK530" t="s">
        <v>712</v>
      </c>
      <c r="NL530" t="s">
        <v>711</v>
      </c>
      <c r="NM530" t="s">
        <v>712</v>
      </c>
      <c r="NN530" t="s">
        <v>711</v>
      </c>
      <c r="NO530" t="s">
        <v>711</v>
      </c>
      <c r="NP530" t="s">
        <v>712</v>
      </c>
      <c r="NQ530" t="s">
        <v>711</v>
      </c>
      <c r="NR530" t="s">
        <v>711</v>
      </c>
      <c r="NS530" t="s">
        <v>711</v>
      </c>
      <c r="NT530" t="s">
        <v>711</v>
      </c>
      <c r="NU530" t="s">
        <v>711</v>
      </c>
    </row>
    <row r="531" spans="1:385" customFormat="1" x14ac:dyDescent="0.45">
      <c r="A531">
        <v>530</v>
      </c>
      <c r="B531" t="s">
        <v>4947</v>
      </c>
      <c r="C531" t="s">
        <v>243</v>
      </c>
      <c r="D531" t="s">
        <v>418</v>
      </c>
      <c r="E531" t="s">
        <v>444</v>
      </c>
      <c r="F531" t="s">
        <v>1325</v>
      </c>
      <c r="G531" t="s">
        <v>246</v>
      </c>
      <c r="AL531" t="s">
        <v>250</v>
      </c>
      <c r="AM531" t="s">
        <v>280</v>
      </c>
      <c r="AN531" t="s">
        <v>1382</v>
      </c>
      <c r="AO531" t="s">
        <v>1519</v>
      </c>
      <c r="AP531" t="s">
        <v>10</v>
      </c>
      <c r="AQ531" t="s">
        <v>10</v>
      </c>
      <c r="AR531" t="s">
        <v>1352</v>
      </c>
      <c r="AS531" t="s">
        <v>250</v>
      </c>
      <c r="AT531" t="s">
        <v>280</v>
      </c>
      <c r="AU531" t="s">
        <v>5012</v>
      </c>
      <c r="AV531" t="s">
        <v>5025</v>
      </c>
      <c r="AW531" t="s">
        <v>10</v>
      </c>
      <c r="AX531" t="s">
        <v>10</v>
      </c>
      <c r="AY531" t="s">
        <v>1345</v>
      </c>
      <c r="AZ531" t="s">
        <v>250</v>
      </c>
      <c r="BA531" t="s">
        <v>280</v>
      </c>
      <c r="BB531" t="s">
        <v>1438</v>
      </c>
      <c r="BC531" t="s">
        <v>5026</v>
      </c>
      <c r="BD531" t="s">
        <v>10</v>
      </c>
      <c r="BE531" t="s">
        <v>10</v>
      </c>
      <c r="BF531" t="s">
        <v>1406</v>
      </c>
      <c r="BG531" t="s">
        <v>250</v>
      </c>
      <c r="BH531" t="s">
        <v>252</v>
      </c>
      <c r="BI531" t="s">
        <v>280</v>
      </c>
      <c r="BJ531" t="s">
        <v>1353</v>
      </c>
      <c r="BK531" t="s">
        <v>1411</v>
      </c>
      <c r="BL531" t="s">
        <v>10</v>
      </c>
      <c r="BM531" t="s">
        <v>10</v>
      </c>
      <c r="BN531" t="s">
        <v>1345</v>
      </c>
      <c r="BW531" t="s">
        <v>250</v>
      </c>
      <c r="BX531" t="s">
        <v>257</v>
      </c>
      <c r="BY531" t="s">
        <v>280</v>
      </c>
      <c r="BZ531" t="s">
        <v>1382</v>
      </c>
      <c r="CA531" t="s">
        <v>1518</v>
      </c>
      <c r="CB531" t="s">
        <v>10</v>
      </c>
      <c r="CC531" t="s">
        <v>10</v>
      </c>
      <c r="CD531" t="s">
        <v>1345</v>
      </c>
      <c r="CM531" t="s">
        <v>250</v>
      </c>
      <c r="CN531" t="s">
        <v>1435</v>
      </c>
      <c r="CO531" t="s">
        <v>1407</v>
      </c>
      <c r="CP531" t="s">
        <v>1358</v>
      </c>
      <c r="CQ531" t="s">
        <v>10</v>
      </c>
      <c r="CR531" t="s">
        <v>9</v>
      </c>
      <c r="CS531" t="s">
        <v>1346</v>
      </c>
      <c r="CT531" t="s">
        <v>250</v>
      </c>
      <c r="CU531" t="s">
        <v>272</v>
      </c>
      <c r="CV531" t="s">
        <v>259</v>
      </c>
      <c r="CW531" t="s">
        <v>1358</v>
      </c>
      <c r="CX531" t="s">
        <v>1393</v>
      </c>
      <c r="CY531" t="s">
        <v>10</v>
      </c>
      <c r="CZ531" t="s">
        <v>9</v>
      </c>
      <c r="DA531" t="s">
        <v>1345</v>
      </c>
      <c r="DB531" t="s">
        <v>250</v>
      </c>
      <c r="DC531" t="s">
        <v>262</v>
      </c>
      <c r="DD531" t="s">
        <v>1361</v>
      </c>
      <c r="DE531" t="s">
        <v>1391</v>
      </c>
      <c r="DF531" t="s">
        <v>10</v>
      </c>
      <c r="DG531" t="s">
        <v>9</v>
      </c>
      <c r="DH531" t="s">
        <v>1346</v>
      </c>
      <c r="DI531" t="s">
        <v>247</v>
      </c>
      <c r="DJ531" t="s">
        <v>1398</v>
      </c>
      <c r="DK531" t="s">
        <v>1398</v>
      </c>
      <c r="DL531" t="s">
        <v>10</v>
      </c>
      <c r="DM531" t="s">
        <v>10</v>
      </c>
      <c r="DN531" t="s">
        <v>1356</v>
      </c>
      <c r="DO531" t="s">
        <v>250</v>
      </c>
      <c r="DP531" t="s">
        <v>1398</v>
      </c>
      <c r="DQ531" t="s">
        <v>1398</v>
      </c>
      <c r="DR531" t="s">
        <v>10</v>
      </c>
      <c r="DS531" t="s">
        <v>9</v>
      </c>
      <c r="DT531" t="s">
        <v>1346</v>
      </c>
      <c r="DU531" t="s">
        <v>250</v>
      </c>
      <c r="DV531" t="s">
        <v>1353</v>
      </c>
      <c r="DW531" t="s">
        <v>1353</v>
      </c>
      <c r="DX531" t="s">
        <v>10</v>
      </c>
      <c r="DY531" t="s">
        <v>9</v>
      </c>
      <c r="DZ531" t="s">
        <v>1406</v>
      </c>
      <c r="EA531" t="s">
        <v>16</v>
      </c>
      <c r="ED531" t="s">
        <v>9</v>
      </c>
      <c r="EE531" t="s">
        <v>9</v>
      </c>
      <c r="EG531" t="s">
        <v>250</v>
      </c>
      <c r="EH531" t="s">
        <v>1450</v>
      </c>
      <c r="EI531" t="s">
        <v>1450</v>
      </c>
      <c r="EJ531" t="s">
        <v>10</v>
      </c>
      <c r="EK531" t="s">
        <v>10</v>
      </c>
      <c r="EL531" t="s">
        <v>1352</v>
      </c>
      <c r="EM531" t="s">
        <v>247</v>
      </c>
      <c r="EN531" t="s">
        <v>1439</v>
      </c>
      <c r="EO531" t="s">
        <v>1439</v>
      </c>
      <c r="EP531" t="s">
        <v>10</v>
      </c>
      <c r="EQ531" t="s">
        <v>10</v>
      </c>
      <c r="ER531" t="s">
        <v>1384</v>
      </c>
      <c r="GL531" t="s">
        <v>253</v>
      </c>
      <c r="GM531" t="s">
        <v>253</v>
      </c>
      <c r="GT531" t="s">
        <v>9</v>
      </c>
      <c r="GU531" t="s">
        <v>264</v>
      </c>
      <c r="GV531" t="s">
        <v>1272</v>
      </c>
      <c r="GX531" t="s">
        <v>1384</v>
      </c>
      <c r="GY531" t="s">
        <v>9</v>
      </c>
      <c r="GZ531" t="s">
        <v>264</v>
      </c>
      <c r="HA531" t="s">
        <v>264</v>
      </c>
      <c r="HB531" t="s">
        <v>1272</v>
      </c>
      <c r="HD531" t="s">
        <v>1543</v>
      </c>
      <c r="MJ531" t="s">
        <v>271</v>
      </c>
      <c r="MW531" t="s">
        <v>712</v>
      </c>
      <c r="MX531" t="s">
        <v>712</v>
      </c>
      <c r="MY531" t="s">
        <v>711</v>
      </c>
      <c r="MZ531" t="s">
        <v>711</v>
      </c>
      <c r="NA531" t="s">
        <v>711</v>
      </c>
      <c r="NB531" t="s">
        <v>711</v>
      </c>
      <c r="NC531" t="s">
        <v>711</v>
      </c>
      <c r="ND531" t="s">
        <v>711</v>
      </c>
      <c r="NF531" t="s">
        <v>711</v>
      </c>
      <c r="NG531" t="s">
        <v>711</v>
      </c>
      <c r="NH531" t="s">
        <v>712</v>
      </c>
      <c r="NI531" t="s">
        <v>711</v>
      </c>
      <c r="NJ531" t="s">
        <v>712</v>
      </c>
      <c r="NK531" t="s">
        <v>712</v>
      </c>
      <c r="NL531" t="s">
        <v>711</v>
      </c>
      <c r="NM531" t="s">
        <v>711</v>
      </c>
      <c r="NN531" t="s">
        <v>711</v>
      </c>
      <c r="NO531" t="s">
        <v>711</v>
      </c>
      <c r="NP531" t="s">
        <v>712</v>
      </c>
      <c r="NQ531" t="s">
        <v>712</v>
      </c>
      <c r="NR531" t="s">
        <v>711</v>
      </c>
      <c r="NS531" t="s">
        <v>711</v>
      </c>
      <c r="NT531" t="s">
        <v>711</v>
      </c>
      <c r="NU531" t="s">
        <v>711</v>
      </c>
    </row>
    <row r="532" spans="1:385" customFormat="1" x14ac:dyDescent="0.45">
      <c r="A532">
        <v>531</v>
      </c>
      <c r="B532" t="s">
        <v>4947</v>
      </c>
      <c r="C532" t="s">
        <v>243</v>
      </c>
      <c r="D532" t="s">
        <v>418</v>
      </c>
      <c r="E532" t="s">
        <v>444</v>
      </c>
      <c r="F532" t="s">
        <v>1325</v>
      </c>
      <c r="G532" t="s">
        <v>246</v>
      </c>
      <c r="AL532" t="s">
        <v>250</v>
      </c>
      <c r="AM532" t="s">
        <v>280</v>
      </c>
      <c r="AN532" t="s">
        <v>1382</v>
      </c>
      <c r="AO532" t="s">
        <v>1519</v>
      </c>
      <c r="AP532" t="s">
        <v>10</v>
      </c>
      <c r="AQ532" t="s">
        <v>10</v>
      </c>
      <c r="AR532" t="s">
        <v>1345</v>
      </c>
      <c r="AS532" t="s">
        <v>250</v>
      </c>
      <c r="AT532" t="s">
        <v>280</v>
      </c>
      <c r="AU532" t="s">
        <v>1509</v>
      </c>
      <c r="AV532" t="s">
        <v>5027</v>
      </c>
      <c r="AW532" t="s">
        <v>10</v>
      </c>
      <c r="AX532" t="s">
        <v>10</v>
      </c>
      <c r="AY532" t="s">
        <v>1346</v>
      </c>
      <c r="AZ532" t="s">
        <v>250</v>
      </c>
      <c r="BA532" t="s">
        <v>280</v>
      </c>
      <c r="BB532" t="s">
        <v>1438</v>
      </c>
      <c r="BC532" t="s">
        <v>5026</v>
      </c>
      <c r="BD532" t="s">
        <v>10</v>
      </c>
      <c r="BE532" t="s">
        <v>10</v>
      </c>
      <c r="BF532" t="s">
        <v>1420</v>
      </c>
      <c r="BG532" t="s">
        <v>250</v>
      </c>
      <c r="BH532" t="s">
        <v>252</v>
      </c>
      <c r="BI532" t="s">
        <v>280</v>
      </c>
      <c r="BJ532" t="s">
        <v>1353</v>
      </c>
      <c r="BK532" t="s">
        <v>1411</v>
      </c>
      <c r="BL532" t="s">
        <v>10</v>
      </c>
      <c r="BM532" t="s">
        <v>10</v>
      </c>
      <c r="BN532" t="s">
        <v>1352</v>
      </c>
      <c r="BW532" t="s">
        <v>250</v>
      </c>
      <c r="BX532" t="s">
        <v>257</v>
      </c>
      <c r="BY532" t="s">
        <v>280</v>
      </c>
      <c r="BZ532" t="s">
        <v>1382</v>
      </c>
      <c r="CA532" t="s">
        <v>1518</v>
      </c>
      <c r="CB532" t="s">
        <v>10</v>
      </c>
      <c r="CC532" t="s">
        <v>10</v>
      </c>
      <c r="CD532" t="s">
        <v>1345</v>
      </c>
      <c r="CM532" t="s">
        <v>250</v>
      </c>
      <c r="CN532" t="s">
        <v>1435</v>
      </c>
      <c r="CO532" t="s">
        <v>1407</v>
      </c>
      <c r="CP532" t="s">
        <v>1358</v>
      </c>
      <c r="CQ532" t="s">
        <v>10</v>
      </c>
      <c r="CR532" t="s">
        <v>10</v>
      </c>
      <c r="CS532" t="s">
        <v>1416</v>
      </c>
      <c r="CT532" t="s">
        <v>250</v>
      </c>
      <c r="CU532" t="s">
        <v>315</v>
      </c>
      <c r="CV532" t="s">
        <v>259</v>
      </c>
      <c r="CW532" t="s">
        <v>1361</v>
      </c>
      <c r="CX532" t="s">
        <v>1403</v>
      </c>
      <c r="CY532" t="s">
        <v>10</v>
      </c>
      <c r="CZ532" t="s">
        <v>10</v>
      </c>
      <c r="DA532" t="s">
        <v>1352</v>
      </c>
      <c r="DB532" t="s">
        <v>250</v>
      </c>
      <c r="DC532" t="s">
        <v>262</v>
      </c>
      <c r="DD532" t="s">
        <v>1361</v>
      </c>
      <c r="DE532" t="s">
        <v>1391</v>
      </c>
      <c r="DF532" t="s">
        <v>10</v>
      </c>
      <c r="DG532" t="s">
        <v>10</v>
      </c>
      <c r="DH532" t="s">
        <v>1346</v>
      </c>
      <c r="DI532" t="s">
        <v>250</v>
      </c>
      <c r="DJ532" t="s">
        <v>1398</v>
      </c>
      <c r="DK532" t="s">
        <v>1398</v>
      </c>
      <c r="DL532" t="s">
        <v>10</v>
      </c>
      <c r="DM532" t="s">
        <v>10</v>
      </c>
      <c r="DN532" t="s">
        <v>1421</v>
      </c>
      <c r="DO532" t="s">
        <v>250</v>
      </c>
      <c r="DP532" t="s">
        <v>3078</v>
      </c>
      <c r="DQ532" t="s">
        <v>3078</v>
      </c>
      <c r="DR532" t="s">
        <v>10</v>
      </c>
      <c r="DS532" t="s">
        <v>10</v>
      </c>
      <c r="DT532" t="s">
        <v>1384</v>
      </c>
      <c r="DU532" t="s">
        <v>250</v>
      </c>
      <c r="DV532" t="s">
        <v>1353</v>
      </c>
      <c r="DW532" t="s">
        <v>1353</v>
      </c>
      <c r="DX532" t="s">
        <v>10</v>
      </c>
      <c r="DY532" t="s">
        <v>10</v>
      </c>
      <c r="DZ532" t="s">
        <v>1345</v>
      </c>
      <c r="EA532" t="s">
        <v>16</v>
      </c>
      <c r="ED532" t="s">
        <v>10</v>
      </c>
      <c r="EE532" t="s">
        <v>9</v>
      </c>
      <c r="EG532" t="s">
        <v>250</v>
      </c>
      <c r="EH532" t="s">
        <v>1451</v>
      </c>
      <c r="EI532" t="s">
        <v>1451</v>
      </c>
      <c r="EJ532" t="s">
        <v>10</v>
      </c>
      <c r="EK532" t="s">
        <v>9</v>
      </c>
      <c r="EL532" t="s">
        <v>1441</v>
      </c>
      <c r="EM532" t="s">
        <v>250</v>
      </c>
      <c r="EN532" t="s">
        <v>1430</v>
      </c>
      <c r="EO532" t="s">
        <v>1430</v>
      </c>
      <c r="EP532" t="s">
        <v>10</v>
      </c>
      <c r="EQ532" t="s">
        <v>10</v>
      </c>
      <c r="ER532" t="s">
        <v>1482</v>
      </c>
      <c r="GL532" t="s">
        <v>253</v>
      </c>
      <c r="GM532" t="s">
        <v>253</v>
      </c>
      <c r="GT532" t="s">
        <v>9</v>
      </c>
      <c r="GU532" t="s">
        <v>264</v>
      </c>
      <c r="GV532" t="s">
        <v>269</v>
      </c>
      <c r="GX532" t="s">
        <v>1406</v>
      </c>
      <c r="GY532" t="s">
        <v>9</v>
      </c>
      <c r="GZ532" t="s">
        <v>264</v>
      </c>
      <c r="HA532" t="s">
        <v>264</v>
      </c>
      <c r="HB532" t="s">
        <v>1272</v>
      </c>
      <c r="HD532" t="s">
        <v>1543</v>
      </c>
      <c r="MJ532" t="s">
        <v>271</v>
      </c>
      <c r="MW532" t="s">
        <v>712</v>
      </c>
      <c r="MX532" t="s">
        <v>712</v>
      </c>
      <c r="MY532" t="s">
        <v>711</v>
      </c>
      <c r="MZ532" t="s">
        <v>711</v>
      </c>
      <c r="NA532" t="s">
        <v>711</v>
      </c>
      <c r="NB532" t="s">
        <v>711</v>
      </c>
      <c r="NC532" t="s">
        <v>711</v>
      </c>
      <c r="ND532" t="s">
        <v>711</v>
      </c>
      <c r="NF532" t="s">
        <v>711</v>
      </c>
      <c r="NG532" t="s">
        <v>711</v>
      </c>
      <c r="NH532" t="s">
        <v>712</v>
      </c>
      <c r="NI532" t="s">
        <v>711</v>
      </c>
      <c r="NJ532" t="s">
        <v>712</v>
      </c>
      <c r="NK532" t="s">
        <v>712</v>
      </c>
      <c r="NL532" t="s">
        <v>711</v>
      </c>
      <c r="NM532" t="s">
        <v>711</v>
      </c>
      <c r="NN532" t="s">
        <v>711</v>
      </c>
      <c r="NO532" t="s">
        <v>711</v>
      </c>
      <c r="NP532" t="s">
        <v>712</v>
      </c>
      <c r="NQ532" t="s">
        <v>712</v>
      </c>
      <c r="NR532" t="s">
        <v>711</v>
      </c>
      <c r="NS532" t="s">
        <v>711</v>
      </c>
      <c r="NT532" t="s">
        <v>711</v>
      </c>
      <c r="NU532" t="s">
        <v>711</v>
      </c>
    </row>
    <row r="533" spans="1:385" customFormat="1" x14ac:dyDescent="0.45">
      <c r="A533">
        <v>532</v>
      </c>
      <c r="B533" t="s">
        <v>4947</v>
      </c>
      <c r="C533" t="s">
        <v>243</v>
      </c>
      <c r="D533" t="s">
        <v>418</v>
      </c>
      <c r="E533" t="s">
        <v>444</v>
      </c>
      <c r="F533" t="s">
        <v>1325</v>
      </c>
      <c r="G533" t="s">
        <v>246</v>
      </c>
      <c r="AL533" t="s">
        <v>250</v>
      </c>
      <c r="AM533" t="s">
        <v>280</v>
      </c>
      <c r="AN533" t="s">
        <v>1382</v>
      </c>
      <c r="AO533" t="s">
        <v>1519</v>
      </c>
      <c r="AP533" t="s">
        <v>10</v>
      </c>
      <c r="AQ533" t="s">
        <v>10</v>
      </c>
      <c r="AR533" t="s">
        <v>1390</v>
      </c>
      <c r="AS533" t="s">
        <v>250</v>
      </c>
      <c r="AT533" t="s">
        <v>280</v>
      </c>
      <c r="AU533" t="s">
        <v>1509</v>
      </c>
      <c r="AV533" t="s">
        <v>5027</v>
      </c>
      <c r="AW533" t="s">
        <v>10</v>
      </c>
      <c r="AX533" t="s">
        <v>10</v>
      </c>
      <c r="AY533" t="s">
        <v>1346</v>
      </c>
      <c r="AZ533" t="s">
        <v>250</v>
      </c>
      <c r="BA533" t="s">
        <v>280</v>
      </c>
      <c r="BB533" t="s">
        <v>1434</v>
      </c>
      <c r="BC533" t="s">
        <v>3064</v>
      </c>
      <c r="BD533" t="s">
        <v>10</v>
      </c>
      <c r="BE533" t="s">
        <v>10</v>
      </c>
      <c r="BF533" t="s">
        <v>1420</v>
      </c>
      <c r="BG533" t="s">
        <v>250</v>
      </c>
      <c r="BH533" t="s">
        <v>252</v>
      </c>
      <c r="BI533" t="s">
        <v>280</v>
      </c>
      <c r="BJ533" t="s">
        <v>1353</v>
      </c>
      <c r="BK533" t="s">
        <v>1411</v>
      </c>
      <c r="BL533" t="s">
        <v>10</v>
      </c>
      <c r="BM533" t="s">
        <v>10</v>
      </c>
      <c r="BN533" t="s">
        <v>1390</v>
      </c>
      <c r="BW533" t="s">
        <v>250</v>
      </c>
      <c r="BX533" t="s">
        <v>257</v>
      </c>
      <c r="BY533" t="s">
        <v>280</v>
      </c>
      <c r="BZ533" t="s">
        <v>5012</v>
      </c>
      <c r="CA533" t="s">
        <v>5028</v>
      </c>
      <c r="CB533" t="s">
        <v>10</v>
      </c>
      <c r="CC533" t="s">
        <v>10</v>
      </c>
      <c r="CD533" t="s">
        <v>1362</v>
      </c>
      <c r="CM533" t="s">
        <v>250</v>
      </c>
      <c r="CN533" t="s">
        <v>280</v>
      </c>
      <c r="CO533" t="s">
        <v>1407</v>
      </c>
      <c r="CP533" t="s">
        <v>1413</v>
      </c>
      <c r="CQ533" t="s">
        <v>10</v>
      </c>
      <c r="CR533" t="s">
        <v>10</v>
      </c>
      <c r="CS533" t="s">
        <v>1416</v>
      </c>
      <c r="CT533" t="s">
        <v>250</v>
      </c>
      <c r="CU533" t="s">
        <v>315</v>
      </c>
      <c r="CV533" t="s">
        <v>259</v>
      </c>
      <c r="CW533" t="s">
        <v>1354</v>
      </c>
      <c r="CX533" t="s">
        <v>1363</v>
      </c>
      <c r="CY533" t="s">
        <v>10</v>
      </c>
      <c r="CZ533" t="s">
        <v>9</v>
      </c>
      <c r="DA533" t="s">
        <v>1352</v>
      </c>
      <c r="DB533" t="s">
        <v>250</v>
      </c>
      <c r="DC533" t="s">
        <v>262</v>
      </c>
      <c r="DD533" t="s">
        <v>1361</v>
      </c>
      <c r="DE533" t="s">
        <v>1391</v>
      </c>
      <c r="DF533" t="s">
        <v>10</v>
      </c>
      <c r="DG533" t="s">
        <v>10</v>
      </c>
      <c r="DH533" t="s">
        <v>1362</v>
      </c>
      <c r="DI533" t="s">
        <v>250</v>
      </c>
      <c r="DJ533" t="s">
        <v>1398</v>
      </c>
      <c r="DK533" t="s">
        <v>1398</v>
      </c>
      <c r="DL533" t="s">
        <v>10</v>
      </c>
      <c r="DM533" t="s">
        <v>10</v>
      </c>
      <c r="DN533" t="s">
        <v>1429</v>
      </c>
      <c r="DO533" t="s">
        <v>250</v>
      </c>
      <c r="DP533" t="s">
        <v>1504</v>
      </c>
      <c r="DQ533" t="s">
        <v>1504</v>
      </c>
      <c r="DR533" t="s">
        <v>10</v>
      </c>
      <c r="DS533" t="s">
        <v>10</v>
      </c>
      <c r="DT533" t="s">
        <v>1421</v>
      </c>
      <c r="DU533" t="s">
        <v>250</v>
      </c>
      <c r="DV533" t="s">
        <v>1353</v>
      </c>
      <c r="DW533" t="s">
        <v>1353</v>
      </c>
      <c r="DX533" t="s">
        <v>10</v>
      </c>
      <c r="DY533" t="s">
        <v>10</v>
      </c>
      <c r="DZ533" t="s">
        <v>1345</v>
      </c>
      <c r="EG533" t="s">
        <v>250</v>
      </c>
      <c r="EH533" t="s">
        <v>1451</v>
      </c>
      <c r="EI533" t="s">
        <v>1451</v>
      </c>
      <c r="EJ533" t="s">
        <v>10</v>
      </c>
      <c r="EK533" t="s">
        <v>10</v>
      </c>
      <c r="EL533" t="s">
        <v>1346</v>
      </c>
      <c r="EM533" t="s">
        <v>247</v>
      </c>
      <c r="EN533" t="s">
        <v>1355</v>
      </c>
      <c r="EO533" t="s">
        <v>1355</v>
      </c>
      <c r="EP533" t="s">
        <v>10</v>
      </c>
      <c r="EQ533" t="s">
        <v>10</v>
      </c>
      <c r="ER533" t="s">
        <v>1352</v>
      </c>
      <c r="GL533" t="s">
        <v>253</v>
      </c>
      <c r="GM533" t="s">
        <v>253</v>
      </c>
      <c r="GT533" t="s">
        <v>9</v>
      </c>
      <c r="GU533" t="s">
        <v>264</v>
      </c>
      <c r="GV533" t="s">
        <v>1272</v>
      </c>
      <c r="GX533" t="s">
        <v>1366</v>
      </c>
      <c r="GY533" t="s">
        <v>9</v>
      </c>
      <c r="GZ533" t="s">
        <v>264</v>
      </c>
      <c r="HA533" t="s">
        <v>264</v>
      </c>
      <c r="HB533" t="s">
        <v>1272</v>
      </c>
      <c r="HD533" t="s">
        <v>1366</v>
      </c>
      <c r="MJ533" t="s">
        <v>271</v>
      </c>
      <c r="MW533" t="s">
        <v>712</v>
      </c>
      <c r="MX533" t="s">
        <v>712</v>
      </c>
      <c r="MY533" t="s">
        <v>711</v>
      </c>
      <c r="MZ533" t="s">
        <v>711</v>
      </c>
      <c r="NA533" t="s">
        <v>711</v>
      </c>
      <c r="NB533" t="s">
        <v>711</v>
      </c>
      <c r="NC533" t="s">
        <v>711</v>
      </c>
      <c r="ND533" t="s">
        <v>711</v>
      </c>
      <c r="NF533" t="s">
        <v>711</v>
      </c>
      <c r="NG533" t="s">
        <v>711</v>
      </c>
      <c r="NH533" t="s">
        <v>711</v>
      </c>
      <c r="NI533" t="s">
        <v>711</v>
      </c>
      <c r="NJ533" t="s">
        <v>712</v>
      </c>
      <c r="NK533" t="s">
        <v>712</v>
      </c>
      <c r="NL533" t="s">
        <v>711</v>
      </c>
      <c r="NM533" t="s">
        <v>711</v>
      </c>
      <c r="NN533" t="s">
        <v>711</v>
      </c>
      <c r="NO533" t="s">
        <v>711</v>
      </c>
      <c r="NP533" t="s">
        <v>712</v>
      </c>
      <c r="NQ533" t="s">
        <v>712</v>
      </c>
      <c r="NR533" t="s">
        <v>711</v>
      </c>
      <c r="NS533" t="s">
        <v>711</v>
      </c>
      <c r="NT533" t="s">
        <v>711</v>
      </c>
      <c r="NU533" t="s">
        <v>711</v>
      </c>
    </row>
    <row r="534" spans="1:385" customFormat="1" x14ac:dyDescent="0.45">
      <c r="A534">
        <v>533</v>
      </c>
      <c r="B534" t="s">
        <v>4947</v>
      </c>
      <c r="C534" t="s">
        <v>243</v>
      </c>
      <c r="D534" t="s">
        <v>418</v>
      </c>
      <c r="E534" t="s">
        <v>444</v>
      </c>
      <c r="F534" t="s">
        <v>1325</v>
      </c>
      <c r="G534" t="s">
        <v>246</v>
      </c>
      <c r="AL534" t="s">
        <v>250</v>
      </c>
      <c r="AM534" t="s">
        <v>280</v>
      </c>
      <c r="AN534" t="s">
        <v>1382</v>
      </c>
      <c r="AO534" t="s">
        <v>1519</v>
      </c>
      <c r="AP534" t="s">
        <v>10</v>
      </c>
      <c r="AQ534" t="s">
        <v>10</v>
      </c>
      <c r="AR534" t="s">
        <v>1346</v>
      </c>
      <c r="AS534" t="s">
        <v>250</v>
      </c>
      <c r="AT534" t="s">
        <v>280</v>
      </c>
      <c r="AU534" t="s">
        <v>1509</v>
      </c>
      <c r="AV534" t="s">
        <v>5027</v>
      </c>
      <c r="AW534" t="s">
        <v>10</v>
      </c>
      <c r="AX534" t="s">
        <v>10</v>
      </c>
      <c r="AY534" t="s">
        <v>1345</v>
      </c>
      <c r="AZ534" t="s">
        <v>250</v>
      </c>
      <c r="BA534" t="s">
        <v>280</v>
      </c>
      <c r="BB534" t="s">
        <v>1434</v>
      </c>
      <c r="BC534" t="s">
        <v>3064</v>
      </c>
      <c r="BD534" t="s">
        <v>10</v>
      </c>
      <c r="BE534" t="s">
        <v>10</v>
      </c>
      <c r="BF534" t="s">
        <v>1429</v>
      </c>
      <c r="BG534" t="s">
        <v>250</v>
      </c>
      <c r="BH534" t="s">
        <v>252</v>
      </c>
      <c r="BI534" t="s">
        <v>280</v>
      </c>
      <c r="BJ534" t="s">
        <v>4816</v>
      </c>
      <c r="BK534" t="s">
        <v>5029</v>
      </c>
      <c r="BL534" t="s">
        <v>10</v>
      </c>
      <c r="BM534" t="s">
        <v>10</v>
      </c>
      <c r="BN534" t="s">
        <v>1346</v>
      </c>
      <c r="BW534" t="s">
        <v>250</v>
      </c>
      <c r="BX534" t="s">
        <v>285</v>
      </c>
      <c r="BY534" t="s">
        <v>280</v>
      </c>
      <c r="BZ534" t="s">
        <v>5012</v>
      </c>
      <c r="CA534" t="s">
        <v>5030</v>
      </c>
      <c r="CB534" t="s">
        <v>10</v>
      </c>
      <c r="CC534" t="s">
        <v>10</v>
      </c>
      <c r="CD534" t="s">
        <v>1440</v>
      </c>
      <c r="CM534" t="s">
        <v>250</v>
      </c>
      <c r="CN534" t="s">
        <v>1435</v>
      </c>
      <c r="CO534" t="s">
        <v>1407</v>
      </c>
      <c r="CP534" t="s">
        <v>1358</v>
      </c>
      <c r="CQ534" t="s">
        <v>10</v>
      </c>
      <c r="CR534" t="s">
        <v>10</v>
      </c>
      <c r="CS534" t="s">
        <v>1416</v>
      </c>
      <c r="CT534" t="s">
        <v>250</v>
      </c>
      <c r="CU534" t="s">
        <v>272</v>
      </c>
      <c r="CV534" t="s">
        <v>259</v>
      </c>
      <c r="CW534" t="s">
        <v>1354</v>
      </c>
      <c r="CX534" t="s">
        <v>1363</v>
      </c>
      <c r="CY534" t="s">
        <v>10</v>
      </c>
      <c r="CZ534" t="s">
        <v>10</v>
      </c>
      <c r="DA534" t="s">
        <v>1345</v>
      </c>
      <c r="DB534" t="s">
        <v>250</v>
      </c>
      <c r="DC534" t="s">
        <v>262</v>
      </c>
      <c r="DD534" t="s">
        <v>1361</v>
      </c>
      <c r="DE534" t="s">
        <v>1391</v>
      </c>
      <c r="DF534" t="s">
        <v>10</v>
      </c>
      <c r="DG534" t="s">
        <v>10</v>
      </c>
      <c r="DH534" t="s">
        <v>1416</v>
      </c>
      <c r="DI534" t="s">
        <v>250</v>
      </c>
      <c r="DJ534" t="s">
        <v>1398</v>
      </c>
      <c r="DK534" t="s">
        <v>1398</v>
      </c>
      <c r="DL534" t="s">
        <v>10</v>
      </c>
      <c r="DM534" t="s">
        <v>10</v>
      </c>
      <c r="DN534" t="s">
        <v>1441</v>
      </c>
      <c r="DO534" t="s">
        <v>250</v>
      </c>
      <c r="DP534" t="s">
        <v>1504</v>
      </c>
      <c r="DQ534" t="s">
        <v>1504</v>
      </c>
      <c r="DR534" t="s">
        <v>10</v>
      </c>
      <c r="DS534" t="s">
        <v>10</v>
      </c>
      <c r="DT534" t="s">
        <v>1362</v>
      </c>
      <c r="DU534" t="s">
        <v>250</v>
      </c>
      <c r="DV534" t="s">
        <v>1353</v>
      </c>
      <c r="DW534" t="s">
        <v>1353</v>
      </c>
      <c r="DX534" t="s">
        <v>10</v>
      </c>
      <c r="DY534" t="s">
        <v>10</v>
      </c>
      <c r="DZ534" t="s">
        <v>1390</v>
      </c>
      <c r="EG534" t="s">
        <v>250</v>
      </c>
      <c r="EH534" t="s">
        <v>1451</v>
      </c>
      <c r="EI534" t="s">
        <v>1451</v>
      </c>
      <c r="EJ534" t="s">
        <v>10</v>
      </c>
      <c r="EK534" t="s">
        <v>10</v>
      </c>
      <c r="EL534" t="s">
        <v>1346</v>
      </c>
      <c r="EM534" t="s">
        <v>247</v>
      </c>
      <c r="EN534" t="s">
        <v>1355</v>
      </c>
      <c r="EO534" t="s">
        <v>1355</v>
      </c>
      <c r="EP534" t="s">
        <v>10</v>
      </c>
      <c r="EQ534" t="s">
        <v>10</v>
      </c>
      <c r="ER534" t="s">
        <v>1440</v>
      </c>
      <c r="GL534" t="s">
        <v>253</v>
      </c>
      <c r="GM534" t="s">
        <v>253</v>
      </c>
      <c r="GT534" t="s">
        <v>9</v>
      </c>
      <c r="GU534" t="s">
        <v>264</v>
      </c>
      <c r="GV534" t="s">
        <v>1272</v>
      </c>
      <c r="GX534" t="s">
        <v>1352</v>
      </c>
      <c r="GY534" t="s">
        <v>9</v>
      </c>
      <c r="GZ534" t="s">
        <v>264</v>
      </c>
      <c r="HA534" t="s">
        <v>264</v>
      </c>
      <c r="HB534" t="s">
        <v>1272</v>
      </c>
      <c r="HD534" t="s">
        <v>1352</v>
      </c>
      <c r="MJ534" t="s">
        <v>271</v>
      </c>
      <c r="MW534" t="s">
        <v>712</v>
      </c>
      <c r="MX534" t="s">
        <v>712</v>
      </c>
      <c r="MY534" t="s">
        <v>711</v>
      </c>
      <c r="MZ534" t="s">
        <v>711</v>
      </c>
      <c r="NA534" t="s">
        <v>711</v>
      </c>
      <c r="NB534" t="s">
        <v>711</v>
      </c>
      <c r="NC534" t="s">
        <v>711</v>
      </c>
      <c r="ND534" t="s">
        <v>711</v>
      </c>
      <c r="NF534" t="s">
        <v>711</v>
      </c>
      <c r="NG534" t="s">
        <v>711</v>
      </c>
      <c r="NH534" t="s">
        <v>711</v>
      </c>
      <c r="NI534" t="s">
        <v>712</v>
      </c>
      <c r="NJ534" t="s">
        <v>712</v>
      </c>
      <c r="NK534" t="s">
        <v>712</v>
      </c>
      <c r="NL534" t="s">
        <v>711</v>
      </c>
      <c r="NM534" t="s">
        <v>711</v>
      </c>
      <c r="NN534" t="s">
        <v>711</v>
      </c>
      <c r="NO534" t="s">
        <v>711</v>
      </c>
      <c r="NP534" t="s">
        <v>712</v>
      </c>
      <c r="NQ534" t="s">
        <v>712</v>
      </c>
      <c r="NR534" t="s">
        <v>711</v>
      </c>
      <c r="NS534" t="s">
        <v>711</v>
      </c>
      <c r="NT534" t="s">
        <v>711</v>
      </c>
      <c r="NU534" t="s">
        <v>711</v>
      </c>
    </row>
    <row r="535" spans="1:385" customFormat="1" x14ac:dyDescent="0.45">
      <c r="A535">
        <v>534</v>
      </c>
      <c r="B535" t="s">
        <v>4947</v>
      </c>
      <c r="C535" t="s">
        <v>243</v>
      </c>
      <c r="D535" t="s">
        <v>418</v>
      </c>
      <c r="E535" t="s">
        <v>444</v>
      </c>
      <c r="F535" t="s">
        <v>1325</v>
      </c>
      <c r="G535" t="s">
        <v>246</v>
      </c>
      <c r="H535" t="s">
        <v>250</v>
      </c>
      <c r="I535" t="s">
        <v>276</v>
      </c>
      <c r="J535" t="s">
        <v>280</v>
      </c>
      <c r="K535" t="s">
        <v>1573</v>
      </c>
      <c r="L535" t="s">
        <v>4850</v>
      </c>
      <c r="M535" t="s">
        <v>10</v>
      </c>
      <c r="N535" t="s">
        <v>10</v>
      </c>
      <c r="O535" t="s">
        <v>1346</v>
      </c>
      <c r="X535" t="s">
        <v>247</v>
      </c>
      <c r="Y535" t="s">
        <v>280</v>
      </c>
      <c r="Z535" t="s">
        <v>1531</v>
      </c>
      <c r="AA535" t="s">
        <v>4849</v>
      </c>
      <c r="AB535" t="s">
        <v>10</v>
      </c>
      <c r="AC535" t="s">
        <v>10</v>
      </c>
      <c r="AD535" t="s">
        <v>1386</v>
      </c>
      <c r="GK535" t="s">
        <v>253</v>
      </c>
      <c r="GT535" t="s">
        <v>9</v>
      </c>
      <c r="GU535" t="s">
        <v>264</v>
      </c>
      <c r="GV535" t="s">
        <v>1272</v>
      </c>
      <c r="GX535" t="s">
        <v>1384</v>
      </c>
      <c r="MJ535" t="s">
        <v>271</v>
      </c>
      <c r="MW535" t="s">
        <v>712</v>
      </c>
      <c r="MX535" t="s">
        <v>712</v>
      </c>
      <c r="MY535" t="s">
        <v>711</v>
      </c>
      <c r="MZ535" t="s">
        <v>711</v>
      </c>
      <c r="NA535" t="s">
        <v>711</v>
      </c>
      <c r="NB535" t="s">
        <v>711</v>
      </c>
      <c r="NC535" t="s">
        <v>711</v>
      </c>
      <c r="ND535" t="s">
        <v>711</v>
      </c>
      <c r="NF535" t="s">
        <v>711</v>
      </c>
      <c r="NG535" t="s">
        <v>711</v>
      </c>
      <c r="NH535" t="s">
        <v>711</v>
      </c>
      <c r="NI535" t="s">
        <v>712</v>
      </c>
      <c r="NJ535" t="s">
        <v>711</v>
      </c>
      <c r="NK535" t="s">
        <v>712</v>
      </c>
      <c r="NL535" t="s">
        <v>711</v>
      </c>
      <c r="NM535" t="s">
        <v>711</v>
      </c>
      <c r="NN535" t="s">
        <v>711</v>
      </c>
      <c r="NO535" t="s">
        <v>711</v>
      </c>
      <c r="NP535" t="s">
        <v>712</v>
      </c>
      <c r="NQ535" t="s">
        <v>712</v>
      </c>
      <c r="NR535" t="s">
        <v>711</v>
      </c>
      <c r="NS535" t="s">
        <v>711</v>
      </c>
      <c r="NT535" t="s">
        <v>711</v>
      </c>
      <c r="NU535" t="s">
        <v>711</v>
      </c>
    </row>
    <row r="536" spans="1:385" customFormat="1" x14ac:dyDescent="0.45">
      <c r="A536">
        <v>535</v>
      </c>
      <c r="B536" t="s">
        <v>4947</v>
      </c>
      <c r="C536" t="s">
        <v>243</v>
      </c>
      <c r="D536" t="s">
        <v>418</v>
      </c>
      <c r="E536" t="s">
        <v>444</v>
      </c>
      <c r="F536" t="s">
        <v>1325</v>
      </c>
      <c r="G536" t="s">
        <v>246</v>
      </c>
      <c r="H536" t="s">
        <v>250</v>
      </c>
      <c r="I536" t="s">
        <v>317</v>
      </c>
      <c r="J536" t="s">
        <v>280</v>
      </c>
      <c r="K536" t="s">
        <v>1573</v>
      </c>
      <c r="L536" t="s">
        <v>4851</v>
      </c>
      <c r="M536" t="s">
        <v>10</v>
      </c>
      <c r="N536" t="s">
        <v>10</v>
      </c>
      <c r="O536" t="s">
        <v>1362</v>
      </c>
      <c r="X536" t="s">
        <v>247</v>
      </c>
      <c r="Y536" t="s">
        <v>280</v>
      </c>
      <c r="Z536" t="s">
        <v>1585</v>
      </c>
      <c r="AA536" t="s">
        <v>5031</v>
      </c>
      <c r="AB536" t="s">
        <v>10</v>
      </c>
      <c r="AC536" t="s">
        <v>10</v>
      </c>
      <c r="AD536" t="s">
        <v>1348</v>
      </c>
      <c r="GK536" t="s">
        <v>253</v>
      </c>
      <c r="GT536" t="s">
        <v>9</v>
      </c>
      <c r="GU536" t="s">
        <v>264</v>
      </c>
      <c r="GV536" t="s">
        <v>1272</v>
      </c>
      <c r="GX536" t="s">
        <v>1366</v>
      </c>
      <c r="MJ536" t="s">
        <v>271</v>
      </c>
      <c r="MW536" t="s">
        <v>712</v>
      </c>
      <c r="MX536" t="s">
        <v>712</v>
      </c>
      <c r="MY536" t="s">
        <v>711</v>
      </c>
      <c r="MZ536" t="s">
        <v>711</v>
      </c>
      <c r="NA536" t="s">
        <v>711</v>
      </c>
      <c r="NB536" t="s">
        <v>711</v>
      </c>
      <c r="NC536" t="s">
        <v>711</v>
      </c>
      <c r="ND536" t="s">
        <v>711</v>
      </c>
      <c r="NF536" t="s">
        <v>711</v>
      </c>
      <c r="NG536" t="s">
        <v>711</v>
      </c>
      <c r="NH536" t="s">
        <v>712</v>
      </c>
      <c r="NI536" t="s">
        <v>712</v>
      </c>
      <c r="NJ536" t="s">
        <v>712</v>
      </c>
      <c r="NK536" t="s">
        <v>712</v>
      </c>
      <c r="NL536" t="s">
        <v>711</v>
      </c>
      <c r="NM536" t="s">
        <v>711</v>
      </c>
      <c r="NN536" t="s">
        <v>711</v>
      </c>
      <c r="NO536" t="s">
        <v>711</v>
      </c>
      <c r="NP536" t="s">
        <v>712</v>
      </c>
      <c r="NQ536" t="s">
        <v>712</v>
      </c>
      <c r="NR536" t="s">
        <v>711</v>
      </c>
      <c r="NS536" t="s">
        <v>711</v>
      </c>
      <c r="NT536" t="s">
        <v>711</v>
      </c>
      <c r="NU536" t="s">
        <v>711</v>
      </c>
    </row>
    <row r="537" spans="1:385" customFormat="1" x14ac:dyDescent="0.45">
      <c r="A537">
        <v>536</v>
      </c>
      <c r="B537" t="s">
        <v>4947</v>
      </c>
      <c r="C537" t="s">
        <v>243</v>
      </c>
      <c r="D537" t="s">
        <v>418</v>
      </c>
      <c r="E537" t="s">
        <v>444</v>
      </c>
      <c r="F537" t="s">
        <v>1325</v>
      </c>
      <c r="G537" t="s">
        <v>246</v>
      </c>
      <c r="H537" t="s">
        <v>250</v>
      </c>
      <c r="I537" t="s">
        <v>276</v>
      </c>
      <c r="J537" t="s">
        <v>280</v>
      </c>
      <c r="K537" t="s">
        <v>1600</v>
      </c>
      <c r="L537" t="s">
        <v>5032</v>
      </c>
      <c r="M537" t="s">
        <v>10</v>
      </c>
      <c r="N537" t="s">
        <v>10</v>
      </c>
      <c r="O537" t="s">
        <v>1345</v>
      </c>
      <c r="X537" t="s">
        <v>247</v>
      </c>
      <c r="Y537" t="s">
        <v>280</v>
      </c>
      <c r="Z537" t="s">
        <v>1585</v>
      </c>
      <c r="AA537" t="s">
        <v>5031</v>
      </c>
      <c r="AB537" t="s">
        <v>10</v>
      </c>
      <c r="AC537" t="s">
        <v>10</v>
      </c>
      <c r="AD537" t="s">
        <v>1420</v>
      </c>
      <c r="GK537" t="s">
        <v>253</v>
      </c>
      <c r="GT537" t="s">
        <v>9</v>
      </c>
      <c r="GU537" t="s">
        <v>264</v>
      </c>
      <c r="GV537" t="s">
        <v>1272</v>
      </c>
      <c r="GX537" t="s">
        <v>1384</v>
      </c>
      <c r="MJ537" t="s">
        <v>271</v>
      </c>
      <c r="MW537" t="s">
        <v>712</v>
      </c>
      <c r="MX537" t="s">
        <v>711</v>
      </c>
      <c r="MY537" t="s">
        <v>711</v>
      </c>
      <c r="MZ537" t="s">
        <v>711</v>
      </c>
      <c r="NA537" t="s">
        <v>711</v>
      </c>
      <c r="NB537" t="s">
        <v>711</v>
      </c>
      <c r="NC537" t="s">
        <v>711</v>
      </c>
      <c r="ND537" t="s">
        <v>711</v>
      </c>
      <c r="NF537" t="s">
        <v>711</v>
      </c>
      <c r="NG537" t="s">
        <v>711</v>
      </c>
      <c r="NH537" t="s">
        <v>712</v>
      </c>
      <c r="NI537" t="s">
        <v>712</v>
      </c>
      <c r="NJ537" t="s">
        <v>712</v>
      </c>
      <c r="NK537" t="s">
        <v>712</v>
      </c>
      <c r="NL537" t="s">
        <v>711</v>
      </c>
      <c r="NM537" t="s">
        <v>711</v>
      </c>
      <c r="NN537" t="s">
        <v>711</v>
      </c>
      <c r="NO537" t="s">
        <v>711</v>
      </c>
      <c r="NP537" t="s">
        <v>712</v>
      </c>
      <c r="NQ537" t="s">
        <v>712</v>
      </c>
      <c r="NR537" t="s">
        <v>711</v>
      </c>
      <c r="NS537" t="s">
        <v>711</v>
      </c>
      <c r="NT537" t="s">
        <v>711</v>
      </c>
      <c r="NU537" t="s">
        <v>711</v>
      </c>
    </row>
    <row r="538" spans="1:385" customFormat="1" x14ac:dyDescent="0.45">
      <c r="A538">
        <v>537</v>
      </c>
      <c r="B538" t="s">
        <v>4947</v>
      </c>
      <c r="C538" t="s">
        <v>243</v>
      </c>
      <c r="D538" t="s">
        <v>418</v>
      </c>
      <c r="E538" t="s">
        <v>444</v>
      </c>
      <c r="F538" t="s">
        <v>1325</v>
      </c>
      <c r="G538" t="s">
        <v>246</v>
      </c>
      <c r="H538" t="s">
        <v>250</v>
      </c>
      <c r="I538" t="s">
        <v>276</v>
      </c>
      <c r="J538" t="s">
        <v>280</v>
      </c>
      <c r="K538" t="s">
        <v>1573</v>
      </c>
      <c r="L538" t="s">
        <v>4850</v>
      </c>
      <c r="M538" t="s">
        <v>10</v>
      </c>
      <c r="N538" t="s">
        <v>10</v>
      </c>
      <c r="O538" t="s">
        <v>1352</v>
      </c>
      <c r="X538" t="s">
        <v>247</v>
      </c>
      <c r="Y538" t="s">
        <v>280</v>
      </c>
      <c r="Z538" t="s">
        <v>1585</v>
      </c>
      <c r="AA538" t="s">
        <v>5031</v>
      </c>
      <c r="AB538" t="s">
        <v>10</v>
      </c>
      <c r="AC538" t="s">
        <v>10</v>
      </c>
      <c r="AD538" t="s">
        <v>1492</v>
      </c>
      <c r="GK538" t="s">
        <v>253</v>
      </c>
      <c r="GT538" t="s">
        <v>9</v>
      </c>
      <c r="GU538" t="s">
        <v>264</v>
      </c>
      <c r="GV538" t="s">
        <v>1272</v>
      </c>
      <c r="GX538" t="s">
        <v>1420</v>
      </c>
      <c r="MJ538" t="s">
        <v>271</v>
      </c>
      <c r="MW538" t="s">
        <v>712</v>
      </c>
      <c r="MX538" t="s">
        <v>712</v>
      </c>
      <c r="MY538" t="s">
        <v>711</v>
      </c>
      <c r="MZ538" t="s">
        <v>711</v>
      </c>
      <c r="NA538" t="s">
        <v>711</v>
      </c>
      <c r="NB538" t="s">
        <v>711</v>
      </c>
      <c r="NC538" t="s">
        <v>711</v>
      </c>
      <c r="ND538" t="s">
        <v>711</v>
      </c>
      <c r="NF538" t="s">
        <v>711</v>
      </c>
      <c r="NG538" t="s">
        <v>711</v>
      </c>
      <c r="NH538" t="s">
        <v>712</v>
      </c>
      <c r="NI538" t="s">
        <v>712</v>
      </c>
      <c r="NJ538" t="s">
        <v>711</v>
      </c>
      <c r="NK538" t="s">
        <v>711</v>
      </c>
      <c r="NL538" t="s">
        <v>711</v>
      </c>
      <c r="NM538" t="s">
        <v>711</v>
      </c>
      <c r="NN538" t="s">
        <v>711</v>
      </c>
      <c r="NO538" t="s">
        <v>711</v>
      </c>
      <c r="NP538" t="s">
        <v>712</v>
      </c>
      <c r="NQ538" t="s">
        <v>712</v>
      </c>
      <c r="NR538" t="s">
        <v>711</v>
      </c>
      <c r="NS538" t="s">
        <v>711</v>
      </c>
      <c r="NT538" t="s">
        <v>711</v>
      </c>
      <c r="NU538" t="s">
        <v>711</v>
      </c>
    </row>
    <row r="539" spans="1:385" customFormat="1" x14ac:dyDescent="0.45">
      <c r="A539">
        <v>538</v>
      </c>
      <c r="B539" t="s">
        <v>4947</v>
      </c>
      <c r="C539" t="s">
        <v>243</v>
      </c>
      <c r="D539" t="s">
        <v>418</v>
      </c>
      <c r="E539" t="s">
        <v>444</v>
      </c>
      <c r="F539" t="s">
        <v>1325</v>
      </c>
      <c r="G539" t="s">
        <v>246</v>
      </c>
      <c r="ES539" t="s">
        <v>250</v>
      </c>
      <c r="ET539" t="s">
        <v>1493</v>
      </c>
      <c r="EU539" t="s">
        <v>1493</v>
      </c>
      <c r="EV539" t="s">
        <v>250</v>
      </c>
      <c r="EW539" t="s">
        <v>1348</v>
      </c>
      <c r="EX539" t="s">
        <v>1359</v>
      </c>
      <c r="EY539" t="s">
        <v>1359</v>
      </c>
      <c r="EZ539" t="s">
        <v>250</v>
      </c>
      <c r="FA539" t="s">
        <v>266</v>
      </c>
      <c r="FB539" t="s">
        <v>1349</v>
      </c>
      <c r="FC539" t="s">
        <v>1381</v>
      </c>
      <c r="MW539" t="s">
        <v>712</v>
      </c>
      <c r="MX539" t="s">
        <v>711</v>
      </c>
      <c r="MY539" t="s">
        <v>711</v>
      </c>
      <c r="MZ539" t="s">
        <v>711</v>
      </c>
      <c r="NA539" t="s">
        <v>711</v>
      </c>
      <c r="NB539" t="s">
        <v>711</v>
      </c>
      <c r="NC539" t="s">
        <v>711</v>
      </c>
      <c r="ND539" t="s">
        <v>711</v>
      </c>
      <c r="NF539" t="s">
        <v>711</v>
      </c>
      <c r="NG539" t="s">
        <v>711</v>
      </c>
      <c r="NH539" t="s">
        <v>711</v>
      </c>
      <c r="NI539" t="s">
        <v>711</v>
      </c>
      <c r="NJ539" t="s">
        <v>711</v>
      </c>
      <c r="NK539" t="s">
        <v>711</v>
      </c>
      <c r="NL539" t="s">
        <v>711</v>
      </c>
      <c r="NM539" t="s">
        <v>711</v>
      </c>
      <c r="NN539" t="s">
        <v>711</v>
      </c>
      <c r="NO539" t="s">
        <v>711</v>
      </c>
      <c r="NP539" t="s">
        <v>712</v>
      </c>
      <c r="NQ539" t="s">
        <v>711</v>
      </c>
      <c r="NR539" t="s">
        <v>711</v>
      </c>
      <c r="NS539" t="s">
        <v>711</v>
      </c>
      <c r="NT539" t="s">
        <v>711</v>
      </c>
      <c r="NU539" t="s">
        <v>711</v>
      </c>
    </row>
    <row r="540" spans="1:385" customFormat="1" x14ac:dyDescent="0.45">
      <c r="A540">
        <v>539</v>
      </c>
      <c r="B540" t="s">
        <v>4947</v>
      </c>
      <c r="C540" t="s">
        <v>243</v>
      </c>
      <c r="D540" t="s">
        <v>418</v>
      </c>
      <c r="E540" t="s">
        <v>444</v>
      </c>
      <c r="F540" t="s">
        <v>1325</v>
      </c>
      <c r="G540" t="s">
        <v>246</v>
      </c>
      <c r="ES540" t="s">
        <v>250</v>
      </c>
      <c r="ET540" t="s">
        <v>1493</v>
      </c>
      <c r="EU540" t="s">
        <v>1493</v>
      </c>
      <c r="EV540" t="s">
        <v>250</v>
      </c>
      <c r="EW540" t="s">
        <v>1348</v>
      </c>
      <c r="EX540" t="s">
        <v>1359</v>
      </c>
      <c r="EY540" t="s">
        <v>1359</v>
      </c>
      <c r="EZ540" t="s">
        <v>250</v>
      </c>
      <c r="FA540" t="s">
        <v>266</v>
      </c>
      <c r="FB540" t="s">
        <v>1349</v>
      </c>
      <c r="FC540" t="s">
        <v>1381</v>
      </c>
      <c r="MW540" t="s">
        <v>712</v>
      </c>
      <c r="MX540" t="s">
        <v>711</v>
      </c>
      <c r="MY540" t="s">
        <v>711</v>
      </c>
      <c r="MZ540" t="s">
        <v>711</v>
      </c>
      <c r="NA540" t="s">
        <v>711</v>
      </c>
      <c r="NB540" t="s">
        <v>711</v>
      </c>
      <c r="NC540" t="s">
        <v>711</v>
      </c>
      <c r="ND540" t="s">
        <v>711</v>
      </c>
      <c r="NF540" t="s">
        <v>711</v>
      </c>
      <c r="NG540" t="s">
        <v>711</v>
      </c>
      <c r="NH540" t="s">
        <v>711</v>
      </c>
      <c r="NI540" t="s">
        <v>711</v>
      </c>
      <c r="NJ540" t="s">
        <v>711</v>
      </c>
      <c r="NK540" t="s">
        <v>711</v>
      </c>
      <c r="NL540" t="s">
        <v>711</v>
      </c>
      <c r="NM540" t="s">
        <v>711</v>
      </c>
      <c r="NN540" t="s">
        <v>711</v>
      </c>
      <c r="NO540" t="s">
        <v>711</v>
      </c>
      <c r="NP540" t="s">
        <v>712</v>
      </c>
      <c r="NQ540" t="s">
        <v>712</v>
      </c>
      <c r="NR540" t="s">
        <v>711</v>
      </c>
      <c r="NS540" t="s">
        <v>711</v>
      </c>
      <c r="NT540" t="s">
        <v>711</v>
      </c>
      <c r="NU540" t="s">
        <v>711</v>
      </c>
    </row>
    <row r="541" spans="1:385" customFormat="1" x14ac:dyDescent="0.45">
      <c r="A541">
        <v>540</v>
      </c>
      <c r="B541" t="s">
        <v>4947</v>
      </c>
      <c r="C541" t="s">
        <v>243</v>
      </c>
      <c r="D541" t="s">
        <v>418</v>
      </c>
      <c r="E541" t="s">
        <v>444</v>
      </c>
      <c r="F541" t="s">
        <v>1325</v>
      </c>
      <c r="G541" t="s">
        <v>246</v>
      </c>
      <c r="ES541" t="s">
        <v>250</v>
      </c>
      <c r="ET541" t="s">
        <v>1493</v>
      </c>
      <c r="EU541" t="s">
        <v>1493</v>
      </c>
      <c r="EV541" t="s">
        <v>250</v>
      </c>
      <c r="EW541" t="s">
        <v>1348</v>
      </c>
      <c r="EX541" t="s">
        <v>1354</v>
      </c>
      <c r="EY541" t="s">
        <v>1354</v>
      </c>
      <c r="EZ541" t="s">
        <v>250</v>
      </c>
      <c r="FA541" t="s">
        <v>266</v>
      </c>
      <c r="FB541" t="s">
        <v>1349</v>
      </c>
      <c r="FC541" t="s">
        <v>1381</v>
      </c>
      <c r="MW541" t="s">
        <v>712</v>
      </c>
      <c r="MX541" t="s">
        <v>711</v>
      </c>
      <c r="MY541" t="s">
        <v>711</v>
      </c>
      <c r="MZ541" t="s">
        <v>711</v>
      </c>
      <c r="NA541" t="s">
        <v>711</v>
      </c>
      <c r="NB541" t="s">
        <v>711</v>
      </c>
      <c r="NC541" t="s">
        <v>711</v>
      </c>
      <c r="ND541" t="s">
        <v>711</v>
      </c>
      <c r="NF541" t="s">
        <v>711</v>
      </c>
      <c r="NG541" t="s">
        <v>711</v>
      </c>
      <c r="NH541" t="s">
        <v>711</v>
      </c>
      <c r="NI541" t="s">
        <v>711</v>
      </c>
      <c r="NJ541" t="s">
        <v>711</v>
      </c>
      <c r="NK541" t="s">
        <v>711</v>
      </c>
      <c r="NL541" t="s">
        <v>711</v>
      </c>
      <c r="NM541" t="s">
        <v>711</v>
      </c>
      <c r="NN541" t="s">
        <v>711</v>
      </c>
      <c r="NO541" t="s">
        <v>711</v>
      </c>
      <c r="NP541" t="s">
        <v>712</v>
      </c>
      <c r="NQ541" t="s">
        <v>711</v>
      </c>
      <c r="NR541" t="s">
        <v>711</v>
      </c>
      <c r="NS541" t="s">
        <v>711</v>
      </c>
      <c r="NT541" t="s">
        <v>711</v>
      </c>
      <c r="NU541" t="s">
        <v>711</v>
      </c>
    </row>
    <row r="542" spans="1:385" customFormat="1" x14ac:dyDescent="0.45">
      <c r="A542">
        <v>541</v>
      </c>
      <c r="B542" t="s">
        <v>4947</v>
      </c>
      <c r="C542" t="s">
        <v>243</v>
      </c>
      <c r="D542" t="s">
        <v>418</v>
      </c>
      <c r="E542" t="s">
        <v>444</v>
      </c>
      <c r="F542" t="s">
        <v>1325</v>
      </c>
      <c r="G542" t="s">
        <v>246</v>
      </c>
      <c r="ES542" t="s">
        <v>250</v>
      </c>
      <c r="ET542" t="s">
        <v>1493</v>
      </c>
      <c r="EU542" t="s">
        <v>1493</v>
      </c>
      <c r="EV542" t="s">
        <v>250</v>
      </c>
      <c r="EW542" t="s">
        <v>1348</v>
      </c>
      <c r="EX542" t="s">
        <v>1354</v>
      </c>
      <c r="EY542" t="s">
        <v>1354</v>
      </c>
      <c r="EZ542" t="s">
        <v>250</v>
      </c>
      <c r="FA542" t="s">
        <v>266</v>
      </c>
      <c r="FB542" t="s">
        <v>1349</v>
      </c>
      <c r="FC542" t="s">
        <v>1381</v>
      </c>
      <c r="MW542" t="s">
        <v>712</v>
      </c>
      <c r="MX542" t="s">
        <v>711</v>
      </c>
      <c r="MY542" t="s">
        <v>711</v>
      </c>
      <c r="MZ542" t="s">
        <v>711</v>
      </c>
      <c r="NA542" t="s">
        <v>711</v>
      </c>
      <c r="NB542" t="s">
        <v>711</v>
      </c>
      <c r="NC542" t="s">
        <v>711</v>
      </c>
      <c r="ND542" t="s">
        <v>711</v>
      </c>
      <c r="NF542" t="s">
        <v>711</v>
      </c>
      <c r="NG542" t="s">
        <v>711</v>
      </c>
      <c r="NH542" t="s">
        <v>711</v>
      </c>
      <c r="NI542" t="s">
        <v>711</v>
      </c>
      <c r="NJ542" t="s">
        <v>711</v>
      </c>
      <c r="NK542" t="s">
        <v>711</v>
      </c>
      <c r="NL542" t="s">
        <v>711</v>
      </c>
      <c r="NM542" t="s">
        <v>711</v>
      </c>
      <c r="NN542" t="s">
        <v>711</v>
      </c>
      <c r="NO542" t="s">
        <v>711</v>
      </c>
      <c r="NP542" t="s">
        <v>712</v>
      </c>
      <c r="NQ542" t="s">
        <v>711</v>
      </c>
      <c r="NR542" t="s">
        <v>711</v>
      </c>
      <c r="NS542" t="s">
        <v>711</v>
      </c>
      <c r="NT542" t="s">
        <v>711</v>
      </c>
      <c r="NU542" t="s">
        <v>711</v>
      </c>
    </row>
    <row r="543" spans="1:385" customFormat="1" x14ac:dyDescent="0.45">
      <c r="A543">
        <v>542</v>
      </c>
      <c r="B543" t="s">
        <v>4947</v>
      </c>
      <c r="C543" t="s">
        <v>243</v>
      </c>
      <c r="D543" t="s">
        <v>418</v>
      </c>
      <c r="E543" t="s">
        <v>444</v>
      </c>
      <c r="F543" t="s">
        <v>1325</v>
      </c>
      <c r="G543" t="s">
        <v>246</v>
      </c>
      <c r="FD543" t="s">
        <v>250</v>
      </c>
      <c r="FE543" t="s">
        <v>1370</v>
      </c>
      <c r="FF543" t="s">
        <v>1370</v>
      </c>
      <c r="FG543" t="s">
        <v>250</v>
      </c>
      <c r="FH543" t="s">
        <v>1398</v>
      </c>
      <c r="FI543" t="s">
        <v>1398</v>
      </c>
      <c r="MW543" t="s">
        <v>712</v>
      </c>
      <c r="MX543" t="s">
        <v>711</v>
      </c>
      <c r="MY543" t="s">
        <v>711</v>
      </c>
      <c r="MZ543" t="s">
        <v>711</v>
      </c>
      <c r="NA543" t="s">
        <v>711</v>
      </c>
      <c r="NB543" t="s">
        <v>711</v>
      </c>
      <c r="NC543" t="s">
        <v>711</v>
      </c>
      <c r="ND543" t="s">
        <v>711</v>
      </c>
      <c r="NF543" t="s">
        <v>711</v>
      </c>
      <c r="NG543" t="s">
        <v>711</v>
      </c>
      <c r="NH543" t="s">
        <v>711</v>
      </c>
      <c r="NI543" t="s">
        <v>711</v>
      </c>
      <c r="NJ543" t="s">
        <v>711</v>
      </c>
      <c r="NK543" t="s">
        <v>711</v>
      </c>
      <c r="NL543" t="s">
        <v>711</v>
      </c>
      <c r="NM543" t="s">
        <v>711</v>
      </c>
      <c r="NN543" t="s">
        <v>711</v>
      </c>
      <c r="NO543" t="s">
        <v>711</v>
      </c>
      <c r="NP543" t="s">
        <v>712</v>
      </c>
      <c r="NQ543" t="s">
        <v>711</v>
      </c>
      <c r="NR543" t="s">
        <v>711</v>
      </c>
      <c r="NS543" t="s">
        <v>711</v>
      </c>
      <c r="NT543" t="s">
        <v>711</v>
      </c>
      <c r="NU543" t="s">
        <v>711</v>
      </c>
    </row>
    <row r="544" spans="1:385" customFormat="1" x14ac:dyDescent="0.45">
      <c r="A544">
        <v>543</v>
      </c>
      <c r="B544" t="s">
        <v>4947</v>
      </c>
      <c r="C544" t="s">
        <v>243</v>
      </c>
      <c r="D544" t="s">
        <v>418</v>
      </c>
      <c r="E544" t="s">
        <v>444</v>
      </c>
      <c r="F544" t="s">
        <v>1325</v>
      </c>
      <c r="G544" t="s">
        <v>246</v>
      </c>
      <c r="FD544" t="s">
        <v>250</v>
      </c>
      <c r="FE544" t="s">
        <v>3077</v>
      </c>
      <c r="FF544" t="s">
        <v>3077</v>
      </c>
      <c r="FG544" t="s">
        <v>250</v>
      </c>
      <c r="FH544" t="s">
        <v>1398</v>
      </c>
      <c r="FI544" t="s">
        <v>1398</v>
      </c>
      <c r="MW544" t="s">
        <v>712</v>
      </c>
      <c r="MX544" t="s">
        <v>711</v>
      </c>
      <c r="MY544" t="s">
        <v>711</v>
      </c>
      <c r="MZ544" t="s">
        <v>711</v>
      </c>
      <c r="NA544" t="s">
        <v>711</v>
      </c>
      <c r="NB544" t="s">
        <v>711</v>
      </c>
      <c r="NC544" t="s">
        <v>711</v>
      </c>
      <c r="ND544" t="s">
        <v>711</v>
      </c>
      <c r="NF544" t="s">
        <v>711</v>
      </c>
      <c r="NG544" t="s">
        <v>711</v>
      </c>
      <c r="NH544" t="s">
        <v>711</v>
      </c>
      <c r="NI544" t="s">
        <v>711</v>
      </c>
      <c r="NJ544" t="s">
        <v>711</v>
      </c>
      <c r="NK544" t="s">
        <v>711</v>
      </c>
      <c r="NL544" t="s">
        <v>712</v>
      </c>
      <c r="NM544" t="s">
        <v>711</v>
      </c>
      <c r="NN544" t="s">
        <v>711</v>
      </c>
      <c r="NO544" t="s">
        <v>711</v>
      </c>
      <c r="NP544" t="s">
        <v>712</v>
      </c>
      <c r="NQ544" t="s">
        <v>711</v>
      </c>
      <c r="NR544" t="s">
        <v>711</v>
      </c>
      <c r="NS544" t="s">
        <v>711</v>
      </c>
      <c r="NT544" t="s">
        <v>711</v>
      </c>
      <c r="NU544" t="s">
        <v>711</v>
      </c>
    </row>
    <row r="545" spans="1:385" customFormat="1" x14ac:dyDescent="0.45">
      <c r="A545">
        <v>544</v>
      </c>
      <c r="B545" t="s">
        <v>4947</v>
      </c>
      <c r="C545" t="s">
        <v>243</v>
      </c>
      <c r="D545" t="s">
        <v>418</v>
      </c>
      <c r="E545" t="s">
        <v>444</v>
      </c>
      <c r="F545" t="s">
        <v>1326</v>
      </c>
      <c r="G545" t="s">
        <v>246</v>
      </c>
      <c r="FD545" t="s">
        <v>250</v>
      </c>
      <c r="FG545" t="s">
        <v>250</v>
      </c>
      <c r="FH545" t="s">
        <v>1398</v>
      </c>
      <c r="FI545" t="s">
        <v>1398</v>
      </c>
      <c r="MW545" t="s">
        <v>712</v>
      </c>
      <c r="MX545" t="s">
        <v>711</v>
      </c>
      <c r="MY545" t="s">
        <v>711</v>
      </c>
      <c r="MZ545" t="s">
        <v>711</v>
      </c>
      <c r="NA545" t="s">
        <v>711</v>
      </c>
      <c r="NB545" t="s">
        <v>711</v>
      </c>
      <c r="NC545" t="s">
        <v>711</v>
      </c>
      <c r="ND545" t="s">
        <v>711</v>
      </c>
      <c r="NF545" t="s">
        <v>711</v>
      </c>
      <c r="NG545" t="s">
        <v>711</v>
      </c>
      <c r="NH545" t="s">
        <v>711</v>
      </c>
      <c r="NI545" t="s">
        <v>711</v>
      </c>
      <c r="NJ545" t="s">
        <v>711</v>
      </c>
      <c r="NK545" t="s">
        <v>711</v>
      </c>
      <c r="NL545" t="s">
        <v>711</v>
      </c>
      <c r="NM545" t="s">
        <v>711</v>
      </c>
      <c r="NN545" t="s">
        <v>711</v>
      </c>
      <c r="NO545" t="s">
        <v>711</v>
      </c>
      <c r="NP545" t="s">
        <v>712</v>
      </c>
      <c r="NQ545" t="s">
        <v>711</v>
      </c>
      <c r="NR545" t="s">
        <v>711</v>
      </c>
      <c r="NS545" t="s">
        <v>711</v>
      </c>
      <c r="NT545" t="s">
        <v>711</v>
      </c>
      <c r="NU545" t="s">
        <v>711</v>
      </c>
    </row>
    <row r="546" spans="1:385" customFormat="1" x14ac:dyDescent="0.45">
      <c r="A546">
        <v>545</v>
      </c>
      <c r="B546" t="s">
        <v>4947</v>
      </c>
      <c r="C546" t="s">
        <v>243</v>
      </c>
      <c r="D546" t="s">
        <v>418</v>
      </c>
      <c r="E546" t="s">
        <v>444</v>
      </c>
      <c r="F546" t="s">
        <v>1326</v>
      </c>
      <c r="G546" t="s">
        <v>246</v>
      </c>
      <c r="FD546" t="s">
        <v>250</v>
      </c>
      <c r="FG546" t="s">
        <v>250</v>
      </c>
      <c r="FH546" t="s">
        <v>1398</v>
      </c>
      <c r="FI546" t="s">
        <v>1398</v>
      </c>
      <c r="MW546" t="s">
        <v>712</v>
      </c>
      <c r="MX546" t="s">
        <v>711</v>
      </c>
      <c r="MY546" t="s">
        <v>711</v>
      </c>
      <c r="MZ546" t="s">
        <v>711</v>
      </c>
      <c r="NA546" t="s">
        <v>711</v>
      </c>
      <c r="NB546" t="s">
        <v>711</v>
      </c>
      <c r="NC546" t="s">
        <v>711</v>
      </c>
      <c r="ND546" t="s">
        <v>711</v>
      </c>
      <c r="NF546" t="s">
        <v>711</v>
      </c>
      <c r="NG546" t="s">
        <v>711</v>
      </c>
      <c r="NH546" t="s">
        <v>711</v>
      </c>
      <c r="NI546" t="s">
        <v>711</v>
      </c>
      <c r="NJ546" t="s">
        <v>711</v>
      </c>
      <c r="NK546" t="s">
        <v>711</v>
      </c>
      <c r="NL546" t="s">
        <v>711</v>
      </c>
      <c r="NM546" t="s">
        <v>711</v>
      </c>
      <c r="NN546" t="s">
        <v>711</v>
      </c>
      <c r="NO546" t="s">
        <v>711</v>
      </c>
      <c r="NP546" t="s">
        <v>712</v>
      </c>
      <c r="NQ546" t="s">
        <v>711</v>
      </c>
      <c r="NR546" t="s">
        <v>711</v>
      </c>
      <c r="NS546" t="s">
        <v>711</v>
      </c>
      <c r="NT546" t="s">
        <v>711</v>
      </c>
      <c r="NU546" t="s">
        <v>711</v>
      </c>
    </row>
    <row r="547" spans="1:385" customFormat="1" x14ac:dyDescent="0.45">
      <c r="A547">
        <v>546</v>
      </c>
      <c r="B547" t="s">
        <v>4947</v>
      </c>
      <c r="C547" t="s">
        <v>243</v>
      </c>
      <c r="D547" t="s">
        <v>418</v>
      </c>
      <c r="E547" t="s">
        <v>444</v>
      </c>
      <c r="F547" t="s">
        <v>1325</v>
      </c>
      <c r="G547" t="s">
        <v>246</v>
      </c>
      <c r="GE547" t="s">
        <v>249</v>
      </c>
      <c r="GF547" t="s">
        <v>1391</v>
      </c>
      <c r="GG547" t="s">
        <v>1453</v>
      </c>
      <c r="GH547" t="s">
        <v>1407</v>
      </c>
      <c r="GI547" t="s">
        <v>1502</v>
      </c>
      <c r="GJ547" t="s">
        <v>1400</v>
      </c>
    </row>
    <row r="548" spans="1:385" customFormat="1" x14ac:dyDescent="0.45">
      <c r="A548">
        <v>547</v>
      </c>
      <c r="B548" t="s">
        <v>4947</v>
      </c>
      <c r="C548" t="s">
        <v>243</v>
      </c>
      <c r="D548" t="s">
        <v>418</v>
      </c>
      <c r="E548" t="s">
        <v>444</v>
      </c>
      <c r="F548" t="s">
        <v>1325</v>
      </c>
      <c r="G548" t="s">
        <v>246</v>
      </c>
      <c r="BO548" t="s">
        <v>250</v>
      </c>
      <c r="BP548" t="s">
        <v>252</v>
      </c>
      <c r="BQ548" t="s">
        <v>857</v>
      </c>
      <c r="BR548" t="s">
        <v>1374</v>
      </c>
      <c r="BS548" t="s">
        <v>1374</v>
      </c>
      <c r="BT548" t="s">
        <v>10</v>
      </c>
      <c r="BU548" t="s">
        <v>10</v>
      </c>
      <c r="BV548" t="s">
        <v>1346</v>
      </c>
      <c r="CE548" t="s">
        <v>250</v>
      </c>
      <c r="CF548" t="s">
        <v>257</v>
      </c>
      <c r="CG548" t="s">
        <v>857</v>
      </c>
      <c r="CH548" t="s">
        <v>5034</v>
      </c>
      <c r="CI548" t="s">
        <v>5034</v>
      </c>
      <c r="CJ548" t="s">
        <v>10</v>
      </c>
      <c r="CK548" t="s">
        <v>10</v>
      </c>
      <c r="CL548" t="s">
        <v>1352</v>
      </c>
      <c r="GL548" t="s">
        <v>253</v>
      </c>
      <c r="GT548" t="s">
        <v>9</v>
      </c>
      <c r="GU548" t="s">
        <v>264</v>
      </c>
      <c r="GV548" t="s">
        <v>1272</v>
      </c>
      <c r="GX548" t="s">
        <v>1384</v>
      </c>
      <c r="MW548" t="s">
        <v>712</v>
      </c>
      <c r="MX548" t="s">
        <v>712</v>
      </c>
      <c r="MY548" t="s">
        <v>711</v>
      </c>
      <c r="MZ548" t="s">
        <v>711</v>
      </c>
      <c r="NA548" t="s">
        <v>711</v>
      </c>
      <c r="NB548" t="s">
        <v>711</v>
      </c>
      <c r="NC548" t="s">
        <v>711</v>
      </c>
      <c r="ND548" t="s">
        <v>711</v>
      </c>
      <c r="NF548" t="s">
        <v>711</v>
      </c>
      <c r="NG548" t="s">
        <v>711</v>
      </c>
      <c r="NH548" t="s">
        <v>712</v>
      </c>
      <c r="NI548" t="s">
        <v>712</v>
      </c>
      <c r="NJ548" t="s">
        <v>712</v>
      </c>
      <c r="NK548" t="s">
        <v>712</v>
      </c>
      <c r="NL548" t="s">
        <v>711</v>
      </c>
      <c r="NM548" t="s">
        <v>711</v>
      </c>
      <c r="NN548" t="s">
        <v>711</v>
      </c>
      <c r="NO548" t="s">
        <v>711</v>
      </c>
      <c r="NP548" t="s">
        <v>712</v>
      </c>
      <c r="NQ548" t="s">
        <v>712</v>
      </c>
      <c r="NR548" t="s">
        <v>711</v>
      </c>
      <c r="NS548" t="s">
        <v>711</v>
      </c>
      <c r="NT548" t="s">
        <v>711</v>
      </c>
      <c r="NU548" t="s">
        <v>711</v>
      </c>
    </row>
    <row r="549" spans="1:385" customFormat="1" x14ac:dyDescent="0.45">
      <c r="A549">
        <v>548</v>
      </c>
      <c r="B549" t="s">
        <v>4947</v>
      </c>
      <c r="C549" t="s">
        <v>243</v>
      </c>
      <c r="D549" t="s">
        <v>418</v>
      </c>
      <c r="E549" t="s">
        <v>444</v>
      </c>
      <c r="F549" t="s">
        <v>1325</v>
      </c>
      <c r="G549" t="s">
        <v>246</v>
      </c>
      <c r="BO549" t="s">
        <v>250</v>
      </c>
      <c r="BP549" t="s">
        <v>252</v>
      </c>
      <c r="BQ549" t="s">
        <v>857</v>
      </c>
      <c r="BR549" t="s">
        <v>1375</v>
      </c>
      <c r="BS549" t="s">
        <v>1375</v>
      </c>
      <c r="BT549" t="s">
        <v>10</v>
      </c>
      <c r="BU549" t="s">
        <v>10</v>
      </c>
      <c r="BV549" t="s">
        <v>1390</v>
      </c>
      <c r="CE549" t="s">
        <v>250</v>
      </c>
      <c r="CF549" t="s">
        <v>285</v>
      </c>
      <c r="CG549" t="s">
        <v>857</v>
      </c>
      <c r="CH549" t="s">
        <v>1579</v>
      </c>
      <c r="CI549" t="s">
        <v>1579</v>
      </c>
      <c r="CJ549" t="s">
        <v>10</v>
      </c>
      <c r="CK549" t="s">
        <v>10</v>
      </c>
      <c r="CL549" t="s">
        <v>1346</v>
      </c>
      <c r="GL549" t="s">
        <v>253</v>
      </c>
      <c r="GT549" t="s">
        <v>9</v>
      </c>
      <c r="GU549" t="s">
        <v>264</v>
      </c>
      <c r="GV549" t="s">
        <v>1272</v>
      </c>
      <c r="GX549" t="s">
        <v>1384</v>
      </c>
      <c r="MW549" t="s">
        <v>712</v>
      </c>
      <c r="MX549" t="s">
        <v>712</v>
      </c>
      <c r="MY549" t="s">
        <v>711</v>
      </c>
      <c r="MZ549" t="s">
        <v>711</v>
      </c>
      <c r="NA549" t="s">
        <v>711</v>
      </c>
      <c r="NB549" t="s">
        <v>711</v>
      </c>
      <c r="NC549" t="s">
        <v>711</v>
      </c>
      <c r="ND549" t="s">
        <v>711</v>
      </c>
      <c r="NF549" t="s">
        <v>711</v>
      </c>
      <c r="NG549" t="s">
        <v>711</v>
      </c>
      <c r="NH549" t="s">
        <v>712</v>
      </c>
      <c r="NI549" t="s">
        <v>712</v>
      </c>
      <c r="NJ549" t="s">
        <v>711</v>
      </c>
      <c r="NK549" t="s">
        <v>712</v>
      </c>
      <c r="NL549" t="s">
        <v>711</v>
      </c>
      <c r="NM549" t="s">
        <v>711</v>
      </c>
      <c r="NN549" t="s">
        <v>711</v>
      </c>
      <c r="NO549" t="s">
        <v>711</v>
      </c>
      <c r="NP549" t="s">
        <v>712</v>
      </c>
      <c r="NQ549" t="s">
        <v>712</v>
      </c>
      <c r="NR549" t="s">
        <v>711</v>
      </c>
      <c r="NS549" t="s">
        <v>711</v>
      </c>
      <c r="NT549" t="s">
        <v>711</v>
      </c>
      <c r="NU549" t="s">
        <v>711</v>
      </c>
    </row>
    <row r="550" spans="1:385" customFormat="1" x14ac:dyDescent="0.45">
      <c r="A550">
        <v>549</v>
      </c>
      <c r="B550" t="s">
        <v>4947</v>
      </c>
      <c r="C550" t="s">
        <v>243</v>
      </c>
      <c r="D550" t="s">
        <v>418</v>
      </c>
      <c r="E550" t="s">
        <v>444</v>
      </c>
      <c r="F550" t="s">
        <v>1325</v>
      </c>
      <c r="G550" t="s">
        <v>246</v>
      </c>
      <c r="P550" t="s">
        <v>250</v>
      </c>
      <c r="Q550" t="s">
        <v>276</v>
      </c>
      <c r="R550" t="s">
        <v>857</v>
      </c>
      <c r="S550" t="s">
        <v>1439</v>
      </c>
      <c r="T550" t="s">
        <v>1439</v>
      </c>
      <c r="U550" t="s">
        <v>10</v>
      </c>
      <c r="V550" t="s">
        <v>10</v>
      </c>
      <c r="W550" t="s">
        <v>1352</v>
      </c>
      <c r="AE550" t="s">
        <v>247</v>
      </c>
      <c r="AF550" t="s">
        <v>857</v>
      </c>
      <c r="AG550" t="s">
        <v>1537</v>
      </c>
      <c r="AH550" t="s">
        <v>1537</v>
      </c>
      <c r="AI550" t="s">
        <v>10</v>
      </c>
      <c r="AJ550" t="s">
        <v>10</v>
      </c>
      <c r="AK550" t="s">
        <v>1352</v>
      </c>
      <c r="GK550" t="s">
        <v>253</v>
      </c>
      <c r="GT550" t="s">
        <v>9</v>
      </c>
      <c r="GU550" t="s">
        <v>264</v>
      </c>
      <c r="GV550" t="s">
        <v>1272</v>
      </c>
      <c r="GX550" t="s">
        <v>1420</v>
      </c>
      <c r="MW550" t="s">
        <v>712</v>
      </c>
      <c r="MX550" t="s">
        <v>712</v>
      </c>
      <c r="MY550" t="s">
        <v>711</v>
      </c>
      <c r="MZ550" t="s">
        <v>711</v>
      </c>
      <c r="NA550" t="s">
        <v>711</v>
      </c>
      <c r="NB550" t="s">
        <v>711</v>
      </c>
      <c r="NC550" t="s">
        <v>711</v>
      </c>
      <c r="ND550" t="s">
        <v>711</v>
      </c>
      <c r="NF550" t="s">
        <v>711</v>
      </c>
      <c r="NG550" t="s">
        <v>711</v>
      </c>
      <c r="NH550" t="s">
        <v>712</v>
      </c>
      <c r="NI550" t="s">
        <v>712</v>
      </c>
      <c r="NJ550" t="s">
        <v>712</v>
      </c>
      <c r="NK550" t="s">
        <v>712</v>
      </c>
      <c r="NL550" t="s">
        <v>711</v>
      </c>
      <c r="NM550" t="s">
        <v>711</v>
      </c>
      <c r="NN550" t="s">
        <v>711</v>
      </c>
      <c r="NO550" t="s">
        <v>711</v>
      </c>
      <c r="NP550" t="s">
        <v>712</v>
      </c>
      <c r="NQ550" t="s">
        <v>712</v>
      </c>
      <c r="NR550" t="s">
        <v>711</v>
      </c>
      <c r="NS550" t="s">
        <v>711</v>
      </c>
      <c r="NT550" t="s">
        <v>711</v>
      </c>
      <c r="NU550" t="s">
        <v>711</v>
      </c>
    </row>
    <row r="551" spans="1:385" customFormat="1" x14ac:dyDescent="0.45">
      <c r="A551">
        <v>550</v>
      </c>
      <c r="B551" t="s">
        <v>4947</v>
      </c>
      <c r="C551" t="s">
        <v>243</v>
      </c>
      <c r="D551" t="s">
        <v>418</v>
      </c>
      <c r="E551" t="s">
        <v>444</v>
      </c>
      <c r="F551" t="s">
        <v>1325</v>
      </c>
      <c r="G551" t="s">
        <v>246</v>
      </c>
      <c r="P551" t="s">
        <v>250</v>
      </c>
      <c r="Q551" t="s">
        <v>276</v>
      </c>
      <c r="R551" t="s">
        <v>857</v>
      </c>
      <c r="S551" t="s">
        <v>1439</v>
      </c>
      <c r="T551" t="s">
        <v>1439</v>
      </c>
      <c r="U551" t="s">
        <v>10</v>
      </c>
      <c r="V551" t="s">
        <v>10</v>
      </c>
      <c r="W551" t="s">
        <v>1416</v>
      </c>
      <c r="AE551" t="s">
        <v>247</v>
      </c>
      <c r="AF551" t="s">
        <v>857</v>
      </c>
      <c r="AG551" t="s">
        <v>1537</v>
      </c>
      <c r="AH551" t="s">
        <v>1537</v>
      </c>
      <c r="AI551" t="s">
        <v>10</v>
      </c>
      <c r="AJ551" t="s">
        <v>10</v>
      </c>
      <c r="AK551" t="s">
        <v>1348</v>
      </c>
      <c r="GK551" t="s">
        <v>253</v>
      </c>
      <c r="GT551" t="s">
        <v>9</v>
      </c>
      <c r="GU551" t="s">
        <v>264</v>
      </c>
      <c r="GV551" t="s">
        <v>1272</v>
      </c>
      <c r="GX551" t="s">
        <v>1384</v>
      </c>
      <c r="MW551" t="s">
        <v>712</v>
      </c>
      <c r="MX551" t="s">
        <v>711</v>
      </c>
      <c r="MY551" t="s">
        <v>711</v>
      </c>
      <c r="MZ551" t="s">
        <v>711</v>
      </c>
      <c r="NA551" t="s">
        <v>711</v>
      </c>
      <c r="NB551" t="s">
        <v>711</v>
      </c>
      <c r="NC551" t="s">
        <v>711</v>
      </c>
      <c r="ND551" t="s">
        <v>711</v>
      </c>
      <c r="NF551" t="s">
        <v>711</v>
      </c>
      <c r="NG551" t="s">
        <v>711</v>
      </c>
      <c r="NH551" t="s">
        <v>712</v>
      </c>
      <c r="NI551" t="s">
        <v>712</v>
      </c>
      <c r="NJ551" t="s">
        <v>711</v>
      </c>
      <c r="NK551" t="s">
        <v>711</v>
      </c>
      <c r="NL551" t="s">
        <v>711</v>
      </c>
      <c r="NM551" t="s">
        <v>711</v>
      </c>
      <c r="NN551" t="s">
        <v>711</v>
      </c>
      <c r="NO551" t="s">
        <v>711</v>
      </c>
      <c r="NP551" t="s">
        <v>712</v>
      </c>
      <c r="NQ551" t="s">
        <v>712</v>
      </c>
      <c r="NR551" t="s">
        <v>711</v>
      </c>
      <c r="NS551" t="s">
        <v>711</v>
      </c>
      <c r="NT551" t="s">
        <v>711</v>
      </c>
      <c r="NU551" t="s">
        <v>711</v>
      </c>
    </row>
    <row r="552" spans="1:385" customFormat="1" x14ac:dyDescent="0.45">
      <c r="A552">
        <v>551</v>
      </c>
      <c r="B552" t="s">
        <v>4947</v>
      </c>
      <c r="C552" t="s">
        <v>328</v>
      </c>
      <c r="D552" t="s">
        <v>332</v>
      </c>
      <c r="E552" t="s">
        <v>1623</v>
      </c>
      <c r="F552" t="s">
        <v>4949</v>
      </c>
      <c r="G552" t="s">
        <v>246</v>
      </c>
      <c r="X552" t="s">
        <v>247</v>
      </c>
      <c r="Y552" t="s">
        <v>249</v>
      </c>
      <c r="Z552" t="s">
        <v>1393</v>
      </c>
      <c r="AA552" t="s">
        <v>4866</v>
      </c>
      <c r="AB552" t="s">
        <v>10</v>
      </c>
      <c r="AC552" t="s">
        <v>10</v>
      </c>
      <c r="AD552" t="s">
        <v>1406</v>
      </c>
      <c r="GK552" t="s">
        <v>253</v>
      </c>
      <c r="GN552" t="s">
        <v>10</v>
      </c>
      <c r="GO552" t="s">
        <v>10</v>
      </c>
      <c r="GP552" t="s">
        <v>1598</v>
      </c>
      <c r="GQ552" t="s">
        <v>1273</v>
      </c>
      <c r="GT552" t="s">
        <v>10</v>
      </c>
      <c r="GU552" t="s">
        <v>1604</v>
      </c>
      <c r="GV552" t="s">
        <v>1273</v>
      </c>
      <c r="MW552" t="s">
        <v>712</v>
      </c>
      <c r="MX552" t="s">
        <v>711</v>
      </c>
      <c r="MY552" t="s">
        <v>711</v>
      </c>
      <c r="MZ552" t="s">
        <v>711</v>
      </c>
      <c r="NA552" t="s">
        <v>711</v>
      </c>
      <c r="NB552" t="s">
        <v>711</v>
      </c>
      <c r="NC552" t="s">
        <v>711</v>
      </c>
      <c r="ND552" t="s">
        <v>711</v>
      </c>
      <c r="NF552" t="s">
        <v>711</v>
      </c>
      <c r="NG552" t="s">
        <v>711</v>
      </c>
      <c r="NH552" t="s">
        <v>711</v>
      </c>
      <c r="NI552" t="s">
        <v>711</v>
      </c>
      <c r="NJ552" t="s">
        <v>711</v>
      </c>
      <c r="NK552" t="s">
        <v>711</v>
      </c>
      <c r="NL552" t="s">
        <v>711</v>
      </c>
      <c r="NM552" t="s">
        <v>711</v>
      </c>
      <c r="NN552" t="s">
        <v>711</v>
      </c>
      <c r="NO552" t="s">
        <v>711</v>
      </c>
      <c r="NP552" t="s">
        <v>712</v>
      </c>
      <c r="NQ552" t="s">
        <v>711</v>
      </c>
      <c r="NR552" t="s">
        <v>711</v>
      </c>
      <c r="NS552" t="s">
        <v>711</v>
      </c>
      <c r="NT552" t="s">
        <v>711</v>
      </c>
      <c r="NU552" t="s">
        <v>711</v>
      </c>
    </row>
    <row r="553" spans="1:385" customFormat="1" x14ac:dyDescent="0.45">
      <c r="A553">
        <v>552</v>
      </c>
      <c r="B553" t="s">
        <v>4947</v>
      </c>
      <c r="C553" t="s">
        <v>328</v>
      </c>
      <c r="D553" t="s">
        <v>332</v>
      </c>
      <c r="E553" t="s">
        <v>1623</v>
      </c>
      <c r="F553" t="s">
        <v>4949</v>
      </c>
      <c r="G553" t="s">
        <v>246</v>
      </c>
      <c r="AZ553" t="s">
        <v>247</v>
      </c>
      <c r="BA553" t="s">
        <v>249</v>
      </c>
      <c r="BB553" t="s">
        <v>1358</v>
      </c>
      <c r="BC553" t="s">
        <v>1570</v>
      </c>
      <c r="BD553" t="s">
        <v>10</v>
      </c>
      <c r="BE553" t="s">
        <v>10</v>
      </c>
      <c r="BF553" t="s">
        <v>1352</v>
      </c>
      <c r="GT553" t="s">
        <v>9</v>
      </c>
      <c r="GU553" t="s">
        <v>1604</v>
      </c>
      <c r="GV553" t="s">
        <v>1273</v>
      </c>
      <c r="GX553" t="s">
        <v>1371</v>
      </c>
      <c r="MW553" t="s">
        <v>712</v>
      </c>
      <c r="MX553" t="s">
        <v>711</v>
      </c>
      <c r="MY553" t="s">
        <v>711</v>
      </c>
      <c r="MZ553" t="s">
        <v>711</v>
      </c>
      <c r="NA553" t="s">
        <v>711</v>
      </c>
      <c r="NB553" t="s">
        <v>711</v>
      </c>
      <c r="NC553" t="s">
        <v>711</v>
      </c>
      <c r="ND553" t="s">
        <v>711</v>
      </c>
      <c r="NF553" t="s">
        <v>711</v>
      </c>
      <c r="NG553" t="s">
        <v>711</v>
      </c>
      <c r="NH553" t="s">
        <v>711</v>
      </c>
      <c r="NI553" t="s">
        <v>711</v>
      </c>
      <c r="NJ553" t="s">
        <v>711</v>
      </c>
      <c r="NK553" t="s">
        <v>711</v>
      </c>
      <c r="NL553" t="s">
        <v>712</v>
      </c>
      <c r="NM553" t="s">
        <v>711</v>
      </c>
      <c r="NN553" t="s">
        <v>712</v>
      </c>
      <c r="NO553" t="s">
        <v>711</v>
      </c>
      <c r="NP553" t="s">
        <v>712</v>
      </c>
      <c r="NQ553" t="s">
        <v>711</v>
      </c>
      <c r="NR553" t="s">
        <v>711</v>
      </c>
      <c r="NS553" t="s">
        <v>711</v>
      </c>
      <c r="NT553" t="s">
        <v>711</v>
      </c>
      <c r="NU553" t="s">
        <v>711</v>
      </c>
    </row>
    <row r="554" spans="1:385" customFormat="1" x14ac:dyDescent="0.45">
      <c r="A554">
        <v>553</v>
      </c>
      <c r="B554" t="s">
        <v>4947</v>
      </c>
      <c r="C554" t="s">
        <v>328</v>
      </c>
      <c r="D554" t="s">
        <v>332</v>
      </c>
      <c r="E554" t="s">
        <v>1623</v>
      </c>
      <c r="F554" t="s">
        <v>4949</v>
      </c>
      <c r="G554" t="s">
        <v>246</v>
      </c>
      <c r="AZ554" t="s">
        <v>247</v>
      </c>
      <c r="BA554" t="s">
        <v>249</v>
      </c>
      <c r="BB554" t="s">
        <v>1358</v>
      </c>
      <c r="BC554" t="s">
        <v>1570</v>
      </c>
      <c r="BD554" t="s">
        <v>10</v>
      </c>
      <c r="BE554" t="s">
        <v>10</v>
      </c>
      <c r="BF554" t="s">
        <v>1406</v>
      </c>
      <c r="GT554" t="s">
        <v>9</v>
      </c>
      <c r="GU554" t="s">
        <v>2392</v>
      </c>
      <c r="GV554" t="s">
        <v>1273</v>
      </c>
      <c r="GX554" t="s">
        <v>1371</v>
      </c>
      <c r="MW554" t="s">
        <v>712</v>
      </c>
      <c r="MX554" t="s">
        <v>711</v>
      </c>
      <c r="MY554" t="s">
        <v>711</v>
      </c>
      <c r="MZ554" t="s">
        <v>711</v>
      </c>
      <c r="NA554" t="s">
        <v>711</v>
      </c>
      <c r="NB554" t="s">
        <v>711</v>
      </c>
      <c r="NC554" t="s">
        <v>711</v>
      </c>
      <c r="ND554" t="s">
        <v>711</v>
      </c>
      <c r="NF554" t="s">
        <v>711</v>
      </c>
      <c r="NG554" t="s">
        <v>711</v>
      </c>
      <c r="NH554" t="s">
        <v>711</v>
      </c>
      <c r="NI554" t="s">
        <v>711</v>
      </c>
      <c r="NJ554" t="s">
        <v>711</v>
      </c>
      <c r="NK554" t="s">
        <v>711</v>
      </c>
      <c r="NL554" t="s">
        <v>712</v>
      </c>
      <c r="NM554" t="s">
        <v>711</v>
      </c>
      <c r="NN554" t="s">
        <v>711</v>
      </c>
      <c r="NO554" t="s">
        <v>712</v>
      </c>
      <c r="NP554" t="s">
        <v>711</v>
      </c>
      <c r="NQ554" t="s">
        <v>711</v>
      </c>
      <c r="NR554" t="s">
        <v>711</v>
      </c>
      <c r="NS554" t="s">
        <v>712</v>
      </c>
      <c r="NT554" t="s">
        <v>711</v>
      </c>
      <c r="NU554" t="s">
        <v>711</v>
      </c>
    </row>
    <row r="555" spans="1:385" customFormat="1" x14ac:dyDescent="0.45">
      <c r="A555">
        <v>554</v>
      </c>
      <c r="B555" t="s">
        <v>4947</v>
      </c>
      <c r="C555" t="s">
        <v>328</v>
      </c>
      <c r="D555" t="s">
        <v>332</v>
      </c>
      <c r="E555" t="s">
        <v>1623</v>
      </c>
      <c r="F555" t="s">
        <v>4949</v>
      </c>
      <c r="G555" t="s">
        <v>246</v>
      </c>
      <c r="AZ555" t="s">
        <v>247</v>
      </c>
      <c r="BA555" t="s">
        <v>249</v>
      </c>
      <c r="BB555" t="s">
        <v>1358</v>
      </c>
      <c r="BC555" t="s">
        <v>1570</v>
      </c>
      <c r="BD555" t="s">
        <v>10</v>
      </c>
      <c r="BE555" t="s">
        <v>10</v>
      </c>
      <c r="BF555" t="s">
        <v>1346</v>
      </c>
      <c r="GT555" t="s">
        <v>9</v>
      </c>
      <c r="GU555" t="s">
        <v>331</v>
      </c>
      <c r="GV555" t="s">
        <v>1273</v>
      </c>
      <c r="GX555" t="s">
        <v>1348</v>
      </c>
      <c r="MW555" t="s">
        <v>712</v>
      </c>
      <c r="MX555" t="s">
        <v>711</v>
      </c>
      <c r="MY555" t="s">
        <v>711</v>
      </c>
      <c r="MZ555" t="s">
        <v>711</v>
      </c>
      <c r="NA555" t="s">
        <v>711</v>
      </c>
      <c r="NB555" t="s">
        <v>711</v>
      </c>
      <c r="NC555" t="s">
        <v>711</v>
      </c>
      <c r="ND555" t="s">
        <v>711</v>
      </c>
      <c r="NF555" t="s">
        <v>711</v>
      </c>
      <c r="NG555" t="s">
        <v>711</v>
      </c>
      <c r="NH555" t="s">
        <v>711</v>
      </c>
      <c r="NI555" t="s">
        <v>711</v>
      </c>
      <c r="NJ555" t="s">
        <v>711</v>
      </c>
      <c r="NK555" t="s">
        <v>711</v>
      </c>
      <c r="NL555" t="s">
        <v>712</v>
      </c>
      <c r="NM555" t="s">
        <v>711</v>
      </c>
      <c r="NN555" t="s">
        <v>712</v>
      </c>
      <c r="NO555" t="s">
        <v>711</v>
      </c>
      <c r="NP555" t="s">
        <v>712</v>
      </c>
      <c r="NQ555" t="s">
        <v>711</v>
      </c>
      <c r="NR555" t="s">
        <v>711</v>
      </c>
      <c r="NS555" t="s">
        <v>711</v>
      </c>
      <c r="NT555" t="s">
        <v>711</v>
      </c>
      <c r="NU555" t="s">
        <v>711</v>
      </c>
    </row>
    <row r="556" spans="1:385" customFormat="1" x14ac:dyDescent="0.45">
      <c r="A556">
        <v>555</v>
      </c>
      <c r="B556" t="s">
        <v>4947</v>
      </c>
      <c r="C556" t="s">
        <v>328</v>
      </c>
      <c r="D556" t="s">
        <v>332</v>
      </c>
      <c r="E556" t="s">
        <v>1623</v>
      </c>
      <c r="F556" t="s">
        <v>4949</v>
      </c>
      <c r="G556" t="s">
        <v>246</v>
      </c>
      <c r="AZ556" t="s">
        <v>247</v>
      </c>
      <c r="BA556" t="s">
        <v>249</v>
      </c>
      <c r="BB556" t="s">
        <v>1358</v>
      </c>
      <c r="BC556" t="s">
        <v>1570</v>
      </c>
      <c r="BD556" t="s">
        <v>10</v>
      </c>
      <c r="BE556" t="s">
        <v>10</v>
      </c>
      <c r="BF556" t="s">
        <v>1406</v>
      </c>
      <c r="GT556" t="s">
        <v>9</v>
      </c>
      <c r="GU556" t="s">
        <v>1604</v>
      </c>
      <c r="GV556" t="s">
        <v>1270</v>
      </c>
      <c r="GX556" t="s">
        <v>1357</v>
      </c>
      <c r="MW556" t="s">
        <v>712</v>
      </c>
      <c r="MX556" t="s">
        <v>711</v>
      </c>
      <c r="MY556" t="s">
        <v>711</v>
      </c>
      <c r="MZ556" t="s">
        <v>711</v>
      </c>
      <c r="NA556" t="s">
        <v>711</v>
      </c>
      <c r="NB556" t="s">
        <v>711</v>
      </c>
      <c r="NC556" t="s">
        <v>711</v>
      </c>
      <c r="ND556" t="s">
        <v>711</v>
      </c>
      <c r="NF556" t="s">
        <v>711</v>
      </c>
      <c r="NG556" t="s">
        <v>711</v>
      </c>
      <c r="NH556" t="s">
        <v>711</v>
      </c>
      <c r="NI556" t="s">
        <v>711</v>
      </c>
      <c r="NJ556" t="s">
        <v>711</v>
      </c>
      <c r="NK556" t="s">
        <v>711</v>
      </c>
      <c r="NL556" t="s">
        <v>712</v>
      </c>
      <c r="NM556" t="s">
        <v>711</v>
      </c>
      <c r="NN556" t="s">
        <v>712</v>
      </c>
      <c r="NO556" t="s">
        <v>711</v>
      </c>
      <c r="NP556" t="s">
        <v>711</v>
      </c>
      <c r="NQ556" t="s">
        <v>711</v>
      </c>
      <c r="NR556" t="s">
        <v>711</v>
      </c>
      <c r="NS556" t="s">
        <v>712</v>
      </c>
      <c r="NT556" t="s">
        <v>711</v>
      </c>
      <c r="NU556" t="s">
        <v>711</v>
      </c>
    </row>
    <row r="557" spans="1:385" customFormat="1" x14ac:dyDescent="0.45">
      <c r="A557">
        <v>556</v>
      </c>
      <c r="B557" t="s">
        <v>4947</v>
      </c>
      <c r="C557" t="s">
        <v>328</v>
      </c>
      <c r="D557" t="s">
        <v>332</v>
      </c>
      <c r="E557" t="s">
        <v>1623</v>
      </c>
      <c r="F557" t="s">
        <v>4949</v>
      </c>
      <c r="G557" t="s">
        <v>246</v>
      </c>
      <c r="X557" t="s">
        <v>247</v>
      </c>
      <c r="Y557" t="s">
        <v>249</v>
      </c>
      <c r="Z557" t="s">
        <v>1393</v>
      </c>
      <c r="AA557" t="s">
        <v>4866</v>
      </c>
      <c r="AB557" t="s">
        <v>10</v>
      </c>
      <c r="AC557" t="s">
        <v>10</v>
      </c>
      <c r="AD557" t="s">
        <v>1352</v>
      </c>
      <c r="GK557" t="s">
        <v>253</v>
      </c>
      <c r="GN557" t="s">
        <v>10</v>
      </c>
      <c r="GO557" t="s">
        <v>10</v>
      </c>
      <c r="GP557" t="s">
        <v>1603</v>
      </c>
      <c r="GQ557" t="s">
        <v>1273</v>
      </c>
      <c r="GT557" t="s">
        <v>9</v>
      </c>
      <c r="GU557" t="s">
        <v>331</v>
      </c>
      <c r="GV557" t="s">
        <v>1273</v>
      </c>
      <c r="GX557" t="s">
        <v>1371</v>
      </c>
      <c r="MW557" t="s">
        <v>712</v>
      </c>
      <c r="MX557" t="s">
        <v>711</v>
      </c>
      <c r="MY557" t="s">
        <v>711</v>
      </c>
      <c r="MZ557" t="s">
        <v>711</v>
      </c>
      <c r="NA557" t="s">
        <v>711</v>
      </c>
      <c r="NB557" t="s">
        <v>711</v>
      </c>
      <c r="NC557" t="s">
        <v>711</v>
      </c>
      <c r="ND557" t="s">
        <v>711</v>
      </c>
      <c r="NF557" t="s">
        <v>711</v>
      </c>
      <c r="NG557" t="s">
        <v>711</v>
      </c>
      <c r="NH557" t="s">
        <v>711</v>
      </c>
      <c r="NI557" t="s">
        <v>711</v>
      </c>
      <c r="NJ557" t="s">
        <v>711</v>
      </c>
      <c r="NK557" t="s">
        <v>711</v>
      </c>
      <c r="NL557" t="s">
        <v>711</v>
      </c>
      <c r="NM557" t="s">
        <v>711</v>
      </c>
      <c r="NN557" t="s">
        <v>712</v>
      </c>
      <c r="NO557" t="s">
        <v>711</v>
      </c>
      <c r="NP557" t="s">
        <v>711</v>
      </c>
      <c r="NQ557" t="s">
        <v>711</v>
      </c>
      <c r="NR557" t="s">
        <v>711</v>
      </c>
      <c r="NS557" t="s">
        <v>712</v>
      </c>
      <c r="NT557" t="s">
        <v>711</v>
      </c>
      <c r="NU557" t="s">
        <v>711</v>
      </c>
    </row>
    <row r="558" spans="1:385" customFormat="1" x14ac:dyDescent="0.45">
      <c r="A558">
        <v>557</v>
      </c>
      <c r="B558" t="s">
        <v>4947</v>
      </c>
      <c r="C558" t="s">
        <v>328</v>
      </c>
      <c r="D558" t="s">
        <v>332</v>
      </c>
      <c r="E558" t="s">
        <v>1623</v>
      </c>
      <c r="F558" t="s">
        <v>4949</v>
      </c>
      <c r="G558" t="s">
        <v>246</v>
      </c>
      <c r="AS558" t="s">
        <v>250</v>
      </c>
      <c r="AT558" t="s">
        <v>256</v>
      </c>
      <c r="AU558" t="s">
        <v>1354</v>
      </c>
      <c r="AV558" t="s">
        <v>1354</v>
      </c>
      <c r="AW558" t="s">
        <v>10</v>
      </c>
      <c r="AX558" t="s">
        <v>10</v>
      </c>
      <c r="AY558" t="s">
        <v>1406</v>
      </c>
      <c r="GL558" t="s">
        <v>253</v>
      </c>
      <c r="GT558" t="s">
        <v>9</v>
      </c>
      <c r="GU558" t="s">
        <v>1604</v>
      </c>
      <c r="GV558" t="s">
        <v>1273</v>
      </c>
      <c r="GX558" t="s">
        <v>1406</v>
      </c>
      <c r="MW558" t="s">
        <v>712</v>
      </c>
      <c r="MX558" t="s">
        <v>711</v>
      </c>
      <c r="MY558" t="s">
        <v>711</v>
      </c>
      <c r="MZ558" t="s">
        <v>711</v>
      </c>
      <c r="NA558" t="s">
        <v>711</v>
      </c>
      <c r="NB558" t="s">
        <v>711</v>
      </c>
      <c r="NC558" t="s">
        <v>711</v>
      </c>
      <c r="ND558" t="s">
        <v>711</v>
      </c>
      <c r="NF558" t="s">
        <v>711</v>
      </c>
      <c r="NG558" t="s">
        <v>711</v>
      </c>
      <c r="NH558" t="s">
        <v>711</v>
      </c>
      <c r="NI558" t="s">
        <v>711</v>
      </c>
      <c r="NJ558" t="s">
        <v>711</v>
      </c>
      <c r="NK558" t="s">
        <v>711</v>
      </c>
      <c r="NL558" t="s">
        <v>711</v>
      </c>
      <c r="NM558" t="s">
        <v>711</v>
      </c>
      <c r="NN558" t="s">
        <v>712</v>
      </c>
      <c r="NO558" t="s">
        <v>711</v>
      </c>
      <c r="NP558" t="s">
        <v>712</v>
      </c>
      <c r="NQ558" t="s">
        <v>711</v>
      </c>
      <c r="NR558" t="s">
        <v>711</v>
      </c>
      <c r="NS558" t="s">
        <v>712</v>
      </c>
      <c r="NT558" t="s">
        <v>711</v>
      </c>
      <c r="NU558" t="s">
        <v>711</v>
      </c>
    </row>
    <row r="559" spans="1:385" customFormat="1" x14ac:dyDescent="0.45">
      <c r="A559">
        <v>558</v>
      </c>
      <c r="B559" t="s">
        <v>4947</v>
      </c>
      <c r="C559" t="s">
        <v>328</v>
      </c>
      <c r="D559" t="s">
        <v>332</v>
      </c>
      <c r="E559" t="s">
        <v>1623</v>
      </c>
      <c r="F559" t="s">
        <v>4949</v>
      </c>
      <c r="G559" t="s">
        <v>246</v>
      </c>
      <c r="AS559" t="s">
        <v>247</v>
      </c>
      <c r="AT559" t="s">
        <v>256</v>
      </c>
      <c r="AU559" t="s">
        <v>1354</v>
      </c>
      <c r="AV559" t="s">
        <v>1354</v>
      </c>
      <c r="AW559" t="s">
        <v>10</v>
      </c>
      <c r="AX559" t="s">
        <v>10</v>
      </c>
      <c r="AY559" t="s">
        <v>1352</v>
      </c>
      <c r="BG559" t="s">
        <v>247</v>
      </c>
      <c r="BH559" t="s">
        <v>252</v>
      </c>
      <c r="BI559" t="s">
        <v>256</v>
      </c>
      <c r="BJ559" t="s">
        <v>1359</v>
      </c>
      <c r="BK559" t="s">
        <v>1359</v>
      </c>
      <c r="BL559" t="s">
        <v>10</v>
      </c>
      <c r="BM559" t="s">
        <v>10</v>
      </c>
      <c r="BN559" t="s">
        <v>1352</v>
      </c>
      <c r="GL559" t="s">
        <v>253</v>
      </c>
      <c r="GT559" t="s">
        <v>10</v>
      </c>
      <c r="GU559" t="s">
        <v>4956</v>
      </c>
      <c r="GV559" t="s">
        <v>320</v>
      </c>
      <c r="MW559" t="s">
        <v>712</v>
      </c>
      <c r="MX559" t="s">
        <v>711</v>
      </c>
      <c r="MY559" t="s">
        <v>711</v>
      </c>
      <c r="MZ559" t="s">
        <v>711</v>
      </c>
      <c r="NA559" t="s">
        <v>711</v>
      </c>
      <c r="NB559" t="s">
        <v>711</v>
      </c>
      <c r="NC559" t="s">
        <v>711</v>
      </c>
      <c r="ND559" t="s">
        <v>711</v>
      </c>
      <c r="NF559" t="s">
        <v>711</v>
      </c>
      <c r="NG559" t="s">
        <v>711</v>
      </c>
      <c r="NH559" t="s">
        <v>711</v>
      </c>
      <c r="NI559" t="s">
        <v>711</v>
      </c>
      <c r="NJ559" t="s">
        <v>711</v>
      </c>
      <c r="NK559" t="s">
        <v>711</v>
      </c>
      <c r="NL559" t="s">
        <v>711</v>
      </c>
      <c r="NM559" t="s">
        <v>711</v>
      </c>
      <c r="NN559" t="s">
        <v>711</v>
      </c>
      <c r="NO559" t="s">
        <v>711</v>
      </c>
      <c r="NP559" t="s">
        <v>712</v>
      </c>
      <c r="NQ559" t="s">
        <v>711</v>
      </c>
      <c r="NR559" t="s">
        <v>711</v>
      </c>
      <c r="NS559" t="s">
        <v>712</v>
      </c>
      <c r="NT559" t="s">
        <v>711</v>
      </c>
      <c r="NU559" t="s">
        <v>711</v>
      </c>
    </row>
    <row r="560" spans="1:385" customFormat="1" x14ac:dyDescent="0.45">
      <c r="A560">
        <v>559</v>
      </c>
      <c r="B560" t="s">
        <v>4947</v>
      </c>
      <c r="C560" t="s">
        <v>328</v>
      </c>
      <c r="D560" t="s">
        <v>332</v>
      </c>
      <c r="E560" t="s">
        <v>1623</v>
      </c>
      <c r="F560" t="s">
        <v>4949</v>
      </c>
      <c r="G560" t="s">
        <v>246</v>
      </c>
      <c r="AL560" t="s">
        <v>250</v>
      </c>
      <c r="AM560" t="s">
        <v>256</v>
      </c>
      <c r="AN560" t="s">
        <v>1361</v>
      </c>
      <c r="AO560" t="s">
        <v>1361</v>
      </c>
      <c r="AP560" t="s">
        <v>10</v>
      </c>
      <c r="AQ560" t="s">
        <v>10</v>
      </c>
      <c r="AR560" t="s">
        <v>1406</v>
      </c>
      <c r="AS560" t="s">
        <v>247</v>
      </c>
      <c r="AT560" t="s">
        <v>256</v>
      </c>
      <c r="AU560" t="s">
        <v>1354</v>
      </c>
      <c r="AV560" t="s">
        <v>1354</v>
      </c>
      <c r="AW560" t="s">
        <v>10</v>
      </c>
      <c r="AX560" t="s">
        <v>10</v>
      </c>
      <c r="AY560" t="s">
        <v>1346</v>
      </c>
      <c r="GL560" t="s">
        <v>253</v>
      </c>
      <c r="GT560" t="s">
        <v>10</v>
      </c>
      <c r="GU560" t="s">
        <v>4956</v>
      </c>
      <c r="GV560" t="s">
        <v>320</v>
      </c>
      <c r="MW560" t="s">
        <v>712</v>
      </c>
      <c r="MX560" t="s">
        <v>711</v>
      </c>
      <c r="MY560" t="s">
        <v>711</v>
      </c>
      <c r="MZ560" t="s">
        <v>711</v>
      </c>
      <c r="NA560" t="s">
        <v>711</v>
      </c>
      <c r="NB560" t="s">
        <v>711</v>
      </c>
      <c r="NC560" t="s">
        <v>711</v>
      </c>
      <c r="ND560" t="s">
        <v>711</v>
      </c>
      <c r="NF560" t="s">
        <v>711</v>
      </c>
      <c r="NG560" t="s">
        <v>711</v>
      </c>
      <c r="NH560" t="s">
        <v>711</v>
      </c>
      <c r="NI560" t="s">
        <v>711</v>
      </c>
      <c r="NJ560" t="s">
        <v>711</v>
      </c>
      <c r="NK560" t="s">
        <v>711</v>
      </c>
      <c r="NL560" t="s">
        <v>712</v>
      </c>
      <c r="NM560" t="s">
        <v>711</v>
      </c>
      <c r="NN560" t="s">
        <v>711</v>
      </c>
      <c r="NO560" t="s">
        <v>711</v>
      </c>
      <c r="NP560" t="s">
        <v>712</v>
      </c>
      <c r="NQ560" t="s">
        <v>711</v>
      </c>
      <c r="NR560" t="s">
        <v>711</v>
      </c>
      <c r="NS560" t="s">
        <v>711</v>
      </c>
      <c r="NT560" t="s">
        <v>711</v>
      </c>
      <c r="NU560" t="s">
        <v>711</v>
      </c>
    </row>
    <row r="561" spans="1:385" customFormat="1" x14ac:dyDescent="0.45">
      <c r="A561">
        <v>560</v>
      </c>
      <c r="B561" t="s">
        <v>4947</v>
      </c>
      <c r="C561" t="s">
        <v>328</v>
      </c>
      <c r="D561" t="s">
        <v>332</v>
      </c>
      <c r="E561" t="s">
        <v>1623</v>
      </c>
      <c r="F561" t="s">
        <v>4949</v>
      </c>
      <c r="G561" t="s">
        <v>246</v>
      </c>
      <c r="AL561" t="s">
        <v>250</v>
      </c>
      <c r="AM561" t="s">
        <v>256</v>
      </c>
      <c r="AN561" t="s">
        <v>1361</v>
      </c>
      <c r="AO561" t="s">
        <v>1361</v>
      </c>
      <c r="AP561" t="s">
        <v>10</v>
      </c>
      <c r="AQ561" t="s">
        <v>10</v>
      </c>
      <c r="AR561" t="s">
        <v>1352</v>
      </c>
      <c r="AS561" t="s">
        <v>250</v>
      </c>
      <c r="AT561" t="s">
        <v>256</v>
      </c>
      <c r="AU561" t="s">
        <v>1354</v>
      </c>
      <c r="AV561" t="s">
        <v>1354</v>
      </c>
      <c r="AW561" t="s">
        <v>10</v>
      </c>
      <c r="AX561" t="s">
        <v>10</v>
      </c>
      <c r="AY561" t="s">
        <v>1352</v>
      </c>
      <c r="BG561" t="s">
        <v>250</v>
      </c>
      <c r="BH561" t="s">
        <v>252</v>
      </c>
      <c r="BI561" t="s">
        <v>256</v>
      </c>
      <c r="BJ561" t="s">
        <v>1359</v>
      </c>
      <c r="BK561" t="s">
        <v>1359</v>
      </c>
      <c r="BL561" t="s">
        <v>10</v>
      </c>
      <c r="BM561" t="s">
        <v>10</v>
      </c>
      <c r="BN561" t="s">
        <v>1346</v>
      </c>
      <c r="GL561" t="s">
        <v>253</v>
      </c>
      <c r="GT561" t="s">
        <v>10</v>
      </c>
      <c r="GU561" t="s">
        <v>1604</v>
      </c>
      <c r="GV561" t="s">
        <v>1270</v>
      </c>
      <c r="MW561" t="s">
        <v>712</v>
      </c>
      <c r="MX561" t="s">
        <v>711</v>
      </c>
      <c r="MY561" t="s">
        <v>711</v>
      </c>
      <c r="MZ561" t="s">
        <v>711</v>
      </c>
      <c r="NA561" t="s">
        <v>711</v>
      </c>
      <c r="NB561" t="s">
        <v>711</v>
      </c>
      <c r="NC561" t="s">
        <v>711</v>
      </c>
      <c r="ND561" t="s">
        <v>711</v>
      </c>
      <c r="NF561" t="s">
        <v>711</v>
      </c>
      <c r="NG561" t="s">
        <v>711</v>
      </c>
      <c r="NH561" t="s">
        <v>711</v>
      </c>
      <c r="NI561" t="s">
        <v>711</v>
      </c>
      <c r="NJ561" t="s">
        <v>711</v>
      </c>
      <c r="NK561" t="s">
        <v>711</v>
      </c>
      <c r="NL561" t="s">
        <v>712</v>
      </c>
      <c r="NM561" t="s">
        <v>711</v>
      </c>
      <c r="NN561" t="s">
        <v>712</v>
      </c>
      <c r="NO561" t="s">
        <v>712</v>
      </c>
      <c r="NP561" t="s">
        <v>712</v>
      </c>
      <c r="NQ561" t="s">
        <v>711</v>
      </c>
      <c r="NR561" t="s">
        <v>711</v>
      </c>
      <c r="NS561" t="s">
        <v>712</v>
      </c>
      <c r="NT561" t="s">
        <v>711</v>
      </c>
      <c r="NU561" t="s">
        <v>711</v>
      </c>
    </row>
    <row r="562" spans="1:385" customFormat="1" x14ac:dyDescent="0.45">
      <c r="A562">
        <v>561</v>
      </c>
      <c r="B562" t="s">
        <v>4947</v>
      </c>
      <c r="C562" t="s">
        <v>328</v>
      </c>
      <c r="D562" t="s">
        <v>332</v>
      </c>
      <c r="E562" t="s">
        <v>1623</v>
      </c>
      <c r="F562" t="s">
        <v>4949</v>
      </c>
      <c r="G562" t="s">
        <v>246</v>
      </c>
      <c r="EZ562" t="s">
        <v>247</v>
      </c>
      <c r="FA562" t="s">
        <v>249</v>
      </c>
      <c r="FB562" t="s">
        <v>1400</v>
      </c>
      <c r="FC562" t="s">
        <v>1568</v>
      </c>
      <c r="MW562" t="s">
        <v>712</v>
      </c>
      <c r="MX562" t="s">
        <v>711</v>
      </c>
      <c r="MY562" t="s">
        <v>711</v>
      </c>
      <c r="MZ562" t="s">
        <v>711</v>
      </c>
      <c r="NA562" t="s">
        <v>711</v>
      </c>
      <c r="NB562" t="s">
        <v>711</v>
      </c>
      <c r="NC562" t="s">
        <v>711</v>
      </c>
      <c r="ND562" t="s">
        <v>711</v>
      </c>
      <c r="NF562" t="s">
        <v>711</v>
      </c>
      <c r="NG562" t="s">
        <v>712</v>
      </c>
      <c r="NH562" t="s">
        <v>711</v>
      </c>
      <c r="NI562" t="s">
        <v>711</v>
      </c>
      <c r="NJ562" t="s">
        <v>711</v>
      </c>
      <c r="NK562" t="s">
        <v>711</v>
      </c>
      <c r="NL562" t="s">
        <v>711</v>
      </c>
      <c r="NM562" t="s">
        <v>711</v>
      </c>
      <c r="NN562" t="s">
        <v>711</v>
      </c>
      <c r="NO562" t="s">
        <v>711</v>
      </c>
      <c r="NP562" t="s">
        <v>711</v>
      </c>
      <c r="NQ562" t="s">
        <v>711</v>
      </c>
      <c r="NR562" t="s">
        <v>711</v>
      </c>
      <c r="NS562" t="s">
        <v>711</v>
      </c>
      <c r="NT562" t="s">
        <v>711</v>
      </c>
      <c r="NU562" t="s">
        <v>711</v>
      </c>
    </row>
    <row r="563" spans="1:385" customFormat="1" x14ac:dyDescent="0.45">
      <c r="A563">
        <v>562</v>
      </c>
      <c r="B563" t="s">
        <v>4947</v>
      </c>
      <c r="C563" t="s">
        <v>328</v>
      </c>
      <c r="D563" t="s">
        <v>332</v>
      </c>
      <c r="E563" t="s">
        <v>1623</v>
      </c>
      <c r="F563" t="s">
        <v>4949</v>
      </c>
      <c r="G563" t="s">
        <v>246</v>
      </c>
      <c r="EZ563" t="s">
        <v>247</v>
      </c>
      <c r="FA563" t="s">
        <v>249</v>
      </c>
      <c r="FB563" t="s">
        <v>1400</v>
      </c>
      <c r="FC563" t="s">
        <v>1568</v>
      </c>
      <c r="MW563" t="s">
        <v>712</v>
      </c>
      <c r="MX563" t="s">
        <v>711</v>
      </c>
      <c r="MY563" t="s">
        <v>711</v>
      </c>
      <c r="MZ563" t="s">
        <v>711</v>
      </c>
      <c r="NA563" t="s">
        <v>711</v>
      </c>
      <c r="NB563" t="s">
        <v>711</v>
      </c>
      <c r="NC563" t="s">
        <v>711</v>
      </c>
      <c r="ND563" t="s">
        <v>711</v>
      </c>
      <c r="NF563" t="s">
        <v>711</v>
      </c>
      <c r="NG563" t="s">
        <v>712</v>
      </c>
      <c r="NH563" t="s">
        <v>711</v>
      </c>
      <c r="NI563" t="s">
        <v>711</v>
      </c>
      <c r="NJ563" t="s">
        <v>711</v>
      </c>
      <c r="NK563" t="s">
        <v>711</v>
      </c>
      <c r="NL563" t="s">
        <v>711</v>
      </c>
      <c r="NM563" t="s">
        <v>711</v>
      </c>
      <c r="NN563" t="s">
        <v>711</v>
      </c>
      <c r="NO563" t="s">
        <v>711</v>
      </c>
      <c r="NP563" t="s">
        <v>711</v>
      </c>
      <c r="NQ563" t="s">
        <v>711</v>
      </c>
      <c r="NR563" t="s">
        <v>711</v>
      </c>
      <c r="NS563" t="s">
        <v>711</v>
      </c>
      <c r="NT563" t="s">
        <v>711</v>
      </c>
      <c r="NU563" t="s">
        <v>711</v>
      </c>
    </row>
    <row r="564" spans="1:385" customFormat="1" x14ac:dyDescent="0.45">
      <c r="A564">
        <v>563</v>
      </c>
      <c r="B564" t="s">
        <v>4947</v>
      </c>
      <c r="C564" t="s">
        <v>328</v>
      </c>
      <c r="D564" t="s">
        <v>332</v>
      </c>
      <c r="E564" t="s">
        <v>1623</v>
      </c>
      <c r="F564" t="s">
        <v>4949</v>
      </c>
      <c r="G564" t="s">
        <v>246</v>
      </c>
      <c r="EV564" t="s">
        <v>247</v>
      </c>
      <c r="EZ564" t="s">
        <v>247</v>
      </c>
      <c r="FA564" t="s">
        <v>484</v>
      </c>
      <c r="FB564" t="s">
        <v>1398</v>
      </c>
      <c r="FC564" t="s">
        <v>1480</v>
      </c>
      <c r="MW564" t="s">
        <v>712</v>
      </c>
      <c r="MX564" t="s">
        <v>711</v>
      </c>
      <c r="MY564" t="s">
        <v>711</v>
      </c>
      <c r="MZ564" t="s">
        <v>711</v>
      </c>
      <c r="NA564" t="s">
        <v>711</v>
      </c>
      <c r="NB564" t="s">
        <v>711</v>
      </c>
      <c r="NC564" t="s">
        <v>711</v>
      </c>
      <c r="ND564" t="s">
        <v>711</v>
      </c>
      <c r="NF564" t="s">
        <v>711</v>
      </c>
      <c r="NG564" t="s">
        <v>712</v>
      </c>
      <c r="NH564" t="s">
        <v>711</v>
      </c>
      <c r="NI564" t="s">
        <v>711</v>
      </c>
      <c r="NJ564" t="s">
        <v>711</v>
      </c>
      <c r="NK564" t="s">
        <v>711</v>
      </c>
      <c r="NL564" t="s">
        <v>711</v>
      </c>
      <c r="NM564" t="s">
        <v>711</v>
      </c>
      <c r="NN564" t="s">
        <v>711</v>
      </c>
      <c r="NO564" t="s">
        <v>711</v>
      </c>
      <c r="NP564" t="s">
        <v>711</v>
      </c>
      <c r="NQ564" t="s">
        <v>711</v>
      </c>
      <c r="NR564" t="s">
        <v>711</v>
      </c>
      <c r="NS564" t="s">
        <v>711</v>
      </c>
      <c r="NT564" t="s">
        <v>711</v>
      </c>
      <c r="NU564" t="s">
        <v>711</v>
      </c>
    </row>
    <row r="565" spans="1:385" customFormat="1" x14ac:dyDescent="0.45">
      <c r="A565">
        <v>564</v>
      </c>
      <c r="B565" t="s">
        <v>4947</v>
      </c>
      <c r="C565" t="s">
        <v>328</v>
      </c>
      <c r="D565" t="s">
        <v>332</v>
      </c>
      <c r="E565" t="s">
        <v>1623</v>
      </c>
      <c r="F565" t="s">
        <v>4949</v>
      </c>
      <c r="G565" t="s">
        <v>246</v>
      </c>
      <c r="FD565" t="s">
        <v>250</v>
      </c>
      <c r="MW565" t="s">
        <v>712</v>
      </c>
      <c r="MX565" t="s">
        <v>711</v>
      </c>
      <c r="MY565" t="s">
        <v>711</v>
      </c>
      <c r="MZ565" t="s">
        <v>711</v>
      </c>
      <c r="NA565" t="s">
        <v>711</v>
      </c>
      <c r="NB565" t="s">
        <v>711</v>
      </c>
      <c r="NC565" t="s">
        <v>711</v>
      </c>
      <c r="ND565" t="s">
        <v>711</v>
      </c>
      <c r="NF565" t="s">
        <v>711</v>
      </c>
      <c r="NG565" t="s">
        <v>711</v>
      </c>
      <c r="NH565" t="s">
        <v>711</v>
      </c>
      <c r="NI565" t="s">
        <v>711</v>
      </c>
      <c r="NJ565" t="s">
        <v>711</v>
      </c>
      <c r="NK565" t="s">
        <v>711</v>
      </c>
      <c r="NL565" t="s">
        <v>711</v>
      </c>
      <c r="NM565" t="s">
        <v>711</v>
      </c>
      <c r="NN565" t="s">
        <v>711</v>
      </c>
      <c r="NO565" t="s">
        <v>711</v>
      </c>
      <c r="NP565" t="s">
        <v>712</v>
      </c>
      <c r="NQ565" t="s">
        <v>711</v>
      </c>
      <c r="NR565" t="s">
        <v>711</v>
      </c>
      <c r="NS565" t="s">
        <v>711</v>
      </c>
      <c r="NT565" t="s">
        <v>711</v>
      </c>
      <c r="NU565" t="s">
        <v>711</v>
      </c>
    </row>
    <row r="566" spans="1:385" customFormat="1" x14ac:dyDescent="0.45">
      <c r="A566">
        <v>565</v>
      </c>
      <c r="B566" t="s">
        <v>4947</v>
      </c>
      <c r="C566" t="s">
        <v>328</v>
      </c>
      <c r="D566" t="s">
        <v>332</v>
      </c>
      <c r="E566" t="s">
        <v>1623</v>
      </c>
      <c r="F566" t="s">
        <v>4949</v>
      </c>
      <c r="G566" t="s">
        <v>246</v>
      </c>
      <c r="FD566" t="s">
        <v>250</v>
      </c>
      <c r="FE566" t="s">
        <v>1369</v>
      </c>
      <c r="FF566" t="s">
        <v>1369</v>
      </c>
      <c r="MW566" t="s">
        <v>712</v>
      </c>
      <c r="MX566" t="s">
        <v>711</v>
      </c>
      <c r="MY566" t="s">
        <v>711</v>
      </c>
      <c r="MZ566" t="s">
        <v>711</v>
      </c>
      <c r="NA566" t="s">
        <v>711</v>
      </c>
      <c r="NB566" t="s">
        <v>711</v>
      </c>
      <c r="NC566" t="s">
        <v>711</v>
      </c>
      <c r="ND566" t="s">
        <v>711</v>
      </c>
      <c r="NF566" t="s">
        <v>711</v>
      </c>
      <c r="NG566" t="s">
        <v>711</v>
      </c>
      <c r="NH566" t="s">
        <v>711</v>
      </c>
      <c r="NI566" t="s">
        <v>711</v>
      </c>
      <c r="NJ566" t="s">
        <v>711</v>
      </c>
      <c r="NK566" t="s">
        <v>711</v>
      </c>
      <c r="NL566" t="s">
        <v>711</v>
      </c>
      <c r="NM566" t="s">
        <v>711</v>
      </c>
      <c r="NN566" t="s">
        <v>711</v>
      </c>
      <c r="NO566" t="s">
        <v>711</v>
      </c>
      <c r="NP566" t="s">
        <v>712</v>
      </c>
      <c r="NQ566" t="s">
        <v>711</v>
      </c>
      <c r="NR566" t="s">
        <v>711</v>
      </c>
      <c r="NS566" t="s">
        <v>711</v>
      </c>
      <c r="NT566" t="s">
        <v>711</v>
      </c>
      <c r="NU566" t="s">
        <v>711</v>
      </c>
    </row>
    <row r="567" spans="1:385" customFormat="1" x14ac:dyDescent="0.45">
      <c r="A567">
        <v>566</v>
      </c>
      <c r="B567" t="s">
        <v>4947</v>
      </c>
      <c r="C567" t="s">
        <v>328</v>
      </c>
      <c r="D567" t="s">
        <v>332</v>
      </c>
      <c r="E567" t="s">
        <v>1623</v>
      </c>
      <c r="F567" t="s">
        <v>4949</v>
      </c>
      <c r="G567" t="s">
        <v>246</v>
      </c>
      <c r="FD567" t="s">
        <v>250</v>
      </c>
      <c r="FE567" t="s">
        <v>1430</v>
      </c>
      <c r="FF567" t="s">
        <v>1430</v>
      </c>
      <c r="MW567" t="s">
        <v>712</v>
      </c>
      <c r="MX567" t="s">
        <v>711</v>
      </c>
      <c r="MY567" t="s">
        <v>711</v>
      </c>
      <c r="MZ567" t="s">
        <v>711</v>
      </c>
      <c r="NA567" t="s">
        <v>711</v>
      </c>
      <c r="NB567" t="s">
        <v>711</v>
      </c>
      <c r="NC567" t="s">
        <v>711</v>
      </c>
      <c r="ND567" t="s">
        <v>711</v>
      </c>
      <c r="NF567" t="s">
        <v>711</v>
      </c>
      <c r="NG567" t="s">
        <v>711</v>
      </c>
      <c r="NH567" t="s">
        <v>711</v>
      </c>
      <c r="NI567" t="s">
        <v>711</v>
      </c>
      <c r="NJ567" t="s">
        <v>711</v>
      </c>
      <c r="NK567" t="s">
        <v>711</v>
      </c>
      <c r="NL567" t="s">
        <v>711</v>
      </c>
      <c r="NM567" t="s">
        <v>711</v>
      </c>
      <c r="NN567" t="s">
        <v>711</v>
      </c>
      <c r="NO567" t="s">
        <v>711</v>
      </c>
      <c r="NP567" t="s">
        <v>712</v>
      </c>
      <c r="NQ567" t="s">
        <v>711</v>
      </c>
      <c r="NR567" t="s">
        <v>711</v>
      </c>
      <c r="NS567" t="s">
        <v>711</v>
      </c>
      <c r="NT567" t="s">
        <v>711</v>
      </c>
      <c r="NU567" t="s">
        <v>711</v>
      </c>
    </row>
    <row r="568" spans="1:385" customFormat="1" x14ac:dyDescent="0.45">
      <c r="A568">
        <v>567</v>
      </c>
      <c r="B568" t="s">
        <v>4947</v>
      </c>
      <c r="C568" t="s">
        <v>328</v>
      </c>
      <c r="D568" t="s">
        <v>332</v>
      </c>
      <c r="E568" t="s">
        <v>1623</v>
      </c>
      <c r="F568" t="s">
        <v>4949</v>
      </c>
      <c r="G568" t="s">
        <v>246</v>
      </c>
      <c r="FD568" t="s">
        <v>250</v>
      </c>
      <c r="FE568" t="s">
        <v>1392</v>
      </c>
      <c r="FF568" t="s">
        <v>1392</v>
      </c>
      <c r="MW568" t="s">
        <v>712</v>
      </c>
      <c r="MX568" t="s">
        <v>711</v>
      </c>
      <c r="MY568" t="s">
        <v>711</v>
      </c>
      <c r="MZ568" t="s">
        <v>711</v>
      </c>
      <c r="NA568" t="s">
        <v>711</v>
      </c>
      <c r="NB568" t="s">
        <v>711</v>
      </c>
      <c r="NC568" t="s">
        <v>711</v>
      </c>
      <c r="ND568" t="s">
        <v>711</v>
      </c>
      <c r="NF568" t="s">
        <v>711</v>
      </c>
      <c r="NG568" t="s">
        <v>711</v>
      </c>
      <c r="NH568" t="s">
        <v>711</v>
      </c>
      <c r="NI568" t="s">
        <v>711</v>
      </c>
      <c r="NJ568" t="s">
        <v>711</v>
      </c>
      <c r="NK568" t="s">
        <v>711</v>
      </c>
      <c r="NL568" t="s">
        <v>711</v>
      </c>
      <c r="NM568" t="s">
        <v>711</v>
      </c>
      <c r="NN568" t="s">
        <v>711</v>
      </c>
      <c r="NO568" t="s">
        <v>711</v>
      </c>
      <c r="NP568" t="s">
        <v>712</v>
      </c>
      <c r="NQ568" t="s">
        <v>711</v>
      </c>
      <c r="NR568" t="s">
        <v>711</v>
      </c>
      <c r="NS568" t="s">
        <v>711</v>
      </c>
      <c r="NT568" t="s">
        <v>711</v>
      </c>
      <c r="NU568" t="s">
        <v>711</v>
      </c>
    </row>
    <row r="569" spans="1:385" customFormat="1" x14ac:dyDescent="0.45">
      <c r="A569">
        <v>568</v>
      </c>
      <c r="B569" t="s">
        <v>4947</v>
      </c>
      <c r="C569" t="s">
        <v>328</v>
      </c>
      <c r="D569" t="s">
        <v>332</v>
      </c>
      <c r="E569" t="s">
        <v>1623</v>
      </c>
      <c r="F569" t="s">
        <v>4949</v>
      </c>
      <c r="G569" t="s">
        <v>246</v>
      </c>
      <c r="GE569" t="s">
        <v>249</v>
      </c>
      <c r="GF569" t="s">
        <v>1396</v>
      </c>
      <c r="GG569" t="s">
        <v>1397</v>
      </c>
      <c r="GJ569" t="s">
        <v>1397</v>
      </c>
    </row>
    <row r="570" spans="1:385" customFormat="1" x14ac:dyDescent="0.45">
      <c r="A570">
        <v>569</v>
      </c>
      <c r="B570" t="s">
        <v>4947</v>
      </c>
      <c r="C570" t="s">
        <v>328</v>
      </c>
      <c r="D570" t="s">
        <v>332</v>
      </c>
      <c r="E570" t="s">
        <v>1623</v>
      </c>
      <c r="F570" t="s">
        <v>4949</v>
      </c>
      <c r="G570" t="s">
        <v>246</v>
      </c>
      <c r="FJ570" t="s">
        <v>250</v>
      </c>
      <c r="FK570" t="s">
        <v>4825</v>
      </c>
      <c r="FL570" t="s">
        <v>4822</v>
      </c>
      <c r="MW570" t="s">
        <v>711</v>
      </c>
      <c r="MX570" t="s">
        <v>712</v>
      </c>
      <c r="MY570" t="s">
        <v>711</v>
      </c>
      <c r="MZ570" t="s">
        <v>711</v>
      </c>
      <c r="NA570" t="s">
        <v>711</v>
      </c>
      <c r="NB570" t="s">
        <v>711</v>
      </c>
      <c r="NC570" t="s">
        <v>711</v>
      </c>
      <c r="ND570" t="s">
        <v>711</v>
      </c>
      <c r="NF570" t="s">
        <v>711</v>
      </c>
      <c r="NG570" t="s">
        <v>711</v>
      </c>
      <c r="NH570" t="s">
        <v>711</v>
      </c>
      <c r="NI570" t="s">
        <v>711</v>
      </c>
      <c r="NJ570" t="s">
        <v>711</v>
      </c>
      <c r="NK570" t="s">
        <v>711</v>
      </c>
      <c r="NL570" t="s">
        <v>711</v>
      </c>
      <c r="NM570" t="s">
        <v>712</v>
      </c>
      <c r="NN570" t="s">
        <v>711</v>
      </c>
      <c r="NO570" t="s">
        <v>711</v>
      </c>
      <c r="NP570" t="s">
        <v>711</v>
      </c>
      <c r="NQ570" t="s">
        <v>711</v>
      </c>
      <c r="NR570" t="s">
        <v>711</v>
      </c>
      <c r="NS570" t="s">
        <v>711</v>
      </c>
      <c r="NT570" t="s">
        <v>711</v>
      </c>
      <c r="NU570" t="s">
        <v>711</v>
      </c>
    </row>
    <row r="571" spans="1:385" customFormat="1" x14ac:dyDescent="0.45">
      <c r="A571">
        <v>570</v>
      </c>
      <c r="B571" t="s">
        <v>4947</v>
      </c>
      <c r="C571" t="s">
        <v>328</v>
      </c>
      <c r="D571" t="s">
        <v>332</v>
      </c>
      <c r="E571" t="s">
        <v>1623</v>
      </c>
      <c r="F571" t="s">
        <v>4949</v>
      </c>
      <c r="G571" t="s">
        <v>246</v>
      </c>
      <c r="FJ571" t="s">
        <v>247</v>
      </c>
      <c r="FK571" t="s">
        <v>4825</v>
      </c>
      <c r="FL571" t="s">
        <v>4822</v>
      </c>
      <c r="MW571" t="s">
        <v>711</v>
      </c>
      <c r="MX571" t="s">
        <v>712</v>
      </c>
      <c r="MY571" t="s">
        <v>711</v>
      </c>
      <c r="MZ571" t="s">
        <v>711</v>
      </c>
      <c r="NA571" t="s">
        <v>711</v>
      </c>
      <c r="NB571" t="s">
        <v>711</v>
      </c>
      <c r="NC571" t="s">
        <v>711</v>
      </c>
      <c r="ND571" t="s">
        <v>711</v>
      </c>
      <c r="NF571" t="s">
        <v>711</v>
      </c>
      <c r="NG571" t="s">
        <v>711</v>
      </c>
      <c r="NH571" t="s">
        <v>711</v>
      </c>
      <c r="NI571" t="s">
        <v>711</v>
      </c>
      <c r="NJ571" t="s">
        <v>711</v>
      </c>
      <c r="NK571" t="s">
        <v>711</v>
      </c>
      <c r="NL571" t="s">
        <v>711</v>
      </c>
      <c r="NM571" t="s">
        <v>712</v>
      </c>
      <c r="NN571" t="s">
        <v>711</v>
      </c>
      <c r="NO571" t="s">
        <v>711</v>
      </c>
      <c r="NP571" t="s">
        <v>711</v>
      </c>
      <c r="NQ571" t="s">
        <v>711</v>
      </c>
      <c r="NR571" t="s">
        <v>711</v>
      </c>
      <c r="NS571" t="s">
        <v>711</v>
      </c>
      <c r="NT571" t="s">
        <v>711</v>
      </c>
      <c r="NU571" t="s">
        <v>711</v>
      </c>
    </row>
    <row r="572" spans="1:385" customFormat="1" x14ac:dyDescent="0.45">
      <c r="A572">
        <v>571</v>
      </c>
      <c r="B572" t="s">
        <v>4947</v>
      </c>
      <c r="C572" t="s">
        <v>328</v>
      </c>
      <c r="D572" t="s">
        <v>332</v>
      </c>
      <c r="E572" t="s">
        <v>1623</v>
      </c>
      <c r="F572" t="s">
        <v>4949</v>
      </c>
      <c r="G572" t="s">
        <v>246</v>
      </c>
      <c r="GE572" t="s">
        <v>249</v>
      </c>
      <c r="GF572" t="s">
        <v>1396</v>
      </c>
      <c r="GG572" t="s">
        <v>1397</v>
      </c>
      <c r="GJ572" t="s">
        <v>1397</v>
      </c>
    </row>
    <row r="573" spans="1:385" customFormat="1" x14ac:dyDescent="0.45">
      <c r="A573">
        <v>572</v>
      </c>
      <c r="B573" t="s">
        <v>4947</v>
      </c>
      <c r="C573" t="s">
        <v>328</v>
      </c>
      <c r="D573" t="s">
        <v>332</v>
      </c>
      <c r="E573" t="s">
        <v>1623</v>
      </c>
      <c r="F573" t="s">
        <v>4949</v>
      </c>
      <c r="G573" t="s">
        <v>246</v>
      </c>
      <c r="FG573" t="s">
        <v>250</v>
      </c>
      <c r="FH573" t="s">
        <v>1363</v>
      </c>
      <c r="FI573" t="s">
        <v>1363</v>
      </c>
      <c r="MW573" t="s">
        <v>712</v>
      </c>
      <c r="MX573" t="s">
        <v>711</v>
      </c>
      <c r="MY573" t="s">
        <v>711</v>
      </c>
      <c r="MZ573" t="s">
        <v>711</v>
      </c>
      <c r="NA573" t="s">
        <v>711</v>
      </c>
      <c r="NB573" t="s">
        <v>711</v>
      </c>
      <c r="NC573" t="s">
        <v>711</v>
      </c>
      <c r="ND573" t="s">
        <v>711</v>
      </c>
      <c r="NF573" t="s">
        <v>711</v>
      </c>
      <c r="NG573" t="s">
        <v>711</v>
      </c>
      <c r="NH573" t="s">
        <v>711</v>
      </c>
      <c r="NI573" t="s">
        <v>711</v>
      </c>
      <c r="NJ573" t="s">
        <v>712</v>
      </c>
      <c r="NK573" t="s">
        <v>712</v>
      </c>
      <c r="NL573" t="s">
        <v>711</v>
      </c>
      <c r="NM573" t="s">
        <v>711</v>
      </c>
      <c r="NN573" t="s">
        <v>711</v>
      </c>
      <c r="NO573" t="s">
        <v>711</v>
      </c>
      <c r="NP573" t="s">
        <v>711</v>
      </c>
      <c r="NQ573" t="s">
        <v>711</v>
      </c>
      <c r="NR573" t="s">
        <v>711</v>
      </c>
      <c r="NS573" t="s">
        <v>711</v>
      </c>
      <c r="NT573" t="s">
        <v>711</v>
      </c>
      <c r="NU573" t="s">
        <v>711</v>
      </c>
    </row>
    <row r="574" spans="1:385" customFormat="1" x14ac:dyDescent="0.45">
      <c r="A574">
        <v>573</v>
      </c>
      <c r="B574" t="s">
        <v>4947</v>
      </c>
      <c r="C574" t="s">
        <v>328</v>
      </c>
      <c r="D574" t="s">
        <v>332</v>
      </c>
      <c r="E574" t="s">
        <v>1623</v>
      </c>
      <c r="F574" t="s">
        <v>4949</v>
      </c>
      <c r="G574" t="s">
        <v>246</v>
      </c>
      <c r="FG574" t="s">
        <v>250</v>
      </c>
      <c r="FH574" t="s">
        <v>1385</v>
      </c>
      <c r="FI574" t="s">
        <v>1385</v>
      </c>
      <c r="MW574" t="s">
        <v>712</v>
      </c>
      <c r="MX574" t="s">
        <v>711</v>
      </c>
      <c r="MY574" t="s">
        <v>711</v>
      </c>
      <c r="MZ574" t="s">
        <v>711</v>
      </c>
      <c r="NA574" t="s">
        <v>711</v>
      </c>
      <c r="NB574" t="s">
        <v>711</v>
      </c>
      <c r="NC574" t="s">
        <v>711</v>
      </c>
      <c r="ND574" t="s">
        <v>711</v>
      </c>
      <c r="NF574" t="s">
        <v>711</v>
      </c>
      <c r="NG574" t="s">
        <v>711</v>
      </c>
      <c r="NH574" t="s">
        <v>711</v>
      </c>
      <c r="NI574" t="s">
        <v>711</v>
      </c>
      <c r="NJ574" t="s">
        <v>712</v>
      </c>
      <c r="NK574" t="s">
        <v>711</v>
      </c>
      <c r="NL574" t="s">
        <v>711</v>
      </c>
      <c r="NM574" t="s">
        <v>711</v>
      </c>
      <c r="NN574" t="s">
        <v>711</v>
      </c>
      <c r="NO574" t="s">
        <v>711</v>
      </c>
      <c r="NP574" t="s">
        <v>711</v>
      </c>
      <c r="NQ574" t="s">
        <v>711</v>
      </c>
      <c r="NR574" t="s">
        <v>711</v>
      </c>
      <c r="NS574" t="s">
        <v>711</v>
      </c>
      <c r="NT574" t="s">
        <v>711</v>
      </c>
      <c r="NU574" t="s">
        <v>711</v>
      </c>
    </row>
    <row r="575" spans="1:385" customFormat="1" x14ac:dyDescent="0.45">
      <c r="A575">
        <v>574</v>
      </c>
      <c r="B575" t="s">
        <v>4947</v>
      </c>
      <c r="C575" t="s">
        <v>328</v>
      </c>
      <c r="D575" t="s">
        <v>332</v>
      </c>
      <c r="E575" t="s">
        <v>1623</v>
      </c>
      <c r="F575" t="s">
        <v>4949</v>
      </c>
      <c r="G575" t="s">
        <v>246</v>
      </c>
      <c r="FG575" t="s">
        <v>250</v>
      </c>
      <c r="FH575" t="s">
        <v>1365</v>
      </c>
      <c r="FI575" t="s">
        <v>1365</v>
      </c>
      <c r="MW575" t="s">
        <v>712</v>
      </c>
      <c r="MX575" t="s">
        <v>711</v>
      </c>
      <c r="MY575" t="s">
        <v>711</v>
      </c>
      <c r="MZ575" t="s">
        <v>711</v>
      </c>
      <c r="NA575" t="s">
        <v>711</v>
      </c>
      <c r="NB575" t="s">
        <v>711</v>
      </c>
      <c r="NC575" t="s">
        <v>711</v>
      </c>
      <c r="ND575" t="s">
        <v>711</v>
      </c>
      <c r="NF575" t="s">
        <v>711</v>
      </c>
      <c r="NG575" t="s">
        <v>711</v>
      </c>
      <c r="NH575" t="s">
        <v>711</v>
      </c>
      <c r="NI575" t="s">
        <v>711</v>
      </c>
      <c r="NJ575" t="s">
        <v>711</v>
      </c>
      <c r="NK575" t="s">
        <v>712</v>
      </c>
      <c r="NL575" t="s">
        <v>711</v>
      </c>
      <c r="NM575" t="s">
        <v>711</v>
      </c>
      <c r="NN575" t="s">
        <v>711</v>
      </c>
      <c r="NO575" t="s">
        <v>711</v>
      </c>
      <c r="NP575" t="s">
        <v>711</v>
      </c>
      <c r="NQ575" t="s">
        <v>711</v>
      </c>
      <c r="NR575" t="s">
        <v>711</v>
      </c>
      <c r="NS575" t="s">
        <v>711</v>
      </c>
      <c r="NT575" t="s">
        <v>711</v>
      </c>
      <c r="NU575" t="s">
        <v>711</v>
      </c>
    </row>
    <row r="576" spans="1:385" customFormat="1" x14ac:dyDescent="0.45">
      <c r="A576">
        <v>575</v>
      </c>
      <c r="B576" t="s">
        <v>4947</v>
      </c>
      <c r="C576" t="s">
        <v>328</v>
      </c>
      <c r="D576" t="s">
        <v>332</v>
      </c>
      <c r="E576" t="s">
        <v>1623</v>
      </c>
      <c r="F576" t="s">
        <v>4949</v>
      </c>
      <c r="G576" t="s">
        <v>246</v>
      </c>
      <c r="EV576" t="s">
        <v>250</v>
      </c>
      <c r="EW576" t="s">
        <v>1348</v>
      </c>
      <c r="EX576" t="s">
        <v>1349</v>
      </c>
      <c r="EY576" t="s">
        <v>1349</v>
      </c>
      <c r="MW576" t="s">
        <v>712</v>
      </c>
      <c r="MX576" t="s">
        <v>711</v>
      </c>
      <c r="MY576" t="s">
        <v>711</v>
      </c>
      <c r="MZ576" t="s">
        <v>711</v>
      </c>
      <c r="NA576" t="s">
        <v>711</v>
      </c>
      <c r="NB576" t="s">
        <v>711</v>
      </c>
      <c r="NC576" t="s">
        <v>711</v>
      </c>
      <c r="ND576" t="s">
        <v>711</v>
      </c>
      <c r="NF576" t="s">
        <v>711</v>
      </c>
      <c r="NG576" t="s">
        <v>712</v>
      </c>
      <c r="NH576" t="s">
        <v>711</v>
      </c>
      <c r="NI576" t="s">
        <v>711</v>
      </c>
      <c r="NJ576" t="s">
        <v>711</v>
      </c>
      <c r="NK576" t="s">
        <v>711</v>
      </c>
      <c r="NL576" t="s">
        <v>711</v>
      </c>
      <c r="NM576" t="s">
        <v>711</v>
      </c>
      <c r="NN576" t="s">
        <v>711</v>
      </c>
      <c r="NO576" t="s">
        <v>711</v>
      </c>
      <c r="NP576" t="s">
        <v>711</v>
      </c>
      <c r="NQ576" t="s">
        <v>711</v>
      </c>
      <c r="NR576" t="s">
        <v>711</v>
      </c>
      <c r="NS576" t="s">
        <v>711</v>
      </c>
      <c r="NT576" t="s">
        <v>711</v>
      </c>
      <c r="NU576" t="s">
        <v>711</v>
      </c>
    </row>
    <row r="577" spans="1:385" customFormat="1" x14ac:dyDescent="0.45">
      <c r="A577">
        <v>576</v>
      </c>
      <c r="B577" t="s">
        <v>4947</v>
      </c>
      <c r="C577" t="s">
        <v>328</v>
      </c>
      <c r="D577" t="s">
        <v>332</v>
      </c>
      <c r="E577" t="s">
        <v>1623</v>
      </c>
      <c r="F577" t="s">
        <v>4949</v>
      </c>
      <c r="G577" t="s">
        <v>246</v>
      </c>
      <c r="EZ577" t="s">
        <v>250</v>
      </c>
      <c r="FA577" t="s">
        <v>249</v>
      </c>
      <c r="FB577" t="s">
        <v>1400</v>
      </c>
      <c r="FC577" t="s">
        <v>1568</v>
      </c>
      <c r="MW577" t="s">
        <v>712</v>
      </c>
      <c r="MX577" t="s">
        <v>711</v>
      </c>
      <c r="MY577" t="s">
        <v>711</v>
      </c>
      <c r="MZ577" t="s">
        <v>711</v>
      </c>
      <c r="NA577" t="s">
        <v>711</v>
      </c>
      <c r="NB577" t="s">
        <v>711</v>
      </c>
      <c r="NC577" t="s">
        <v>711</v>
      </c>
      <c r="ND577" t="s">
        <v>711</v>
      </c>
      <c r="NF577" t="s">
        <v>711</v>
      </c>
      <c r="NG577" t="s">
        <v>712</v>
      </c>
      <c r="NH577" t="s">
        <v>711</v>
      </c>
      <c r="NI577" t="s">
        <v>711</v>
      </c>
      <c r="NJ577" t="s">
        <v>711</v>
      </c>
      <c r="NK577" t="s">
        <v>711</v>
      </c>
      <c r="NL577" t="s">
        <v>711</v>
      </c>
      <c r="NM577" t="s">
        <v>711</v>
      </c>
      <c r="NN577" t="s">
        <v>711</v>
      </c>
      <c r="NO577" t="s">
        <v>711</v>
      </c>
      <c r="NP577" t="s">
        <v>711</v>
      </c>
      <c r="NQ577" t="s">
        <v>711</v>
      </c>
      <c r="NR577" t="s">
        <v>711</v>
      </c>
      <c r="NS577" t="s">
        <v>711</v>
      </c>
      <c r="NT577" t="s">
        <v>711</v>
      </c>
      <c r="NU577" t="s">
        <v>711</v>
      </c>
    </row>
    <row r="578" spans="1:385" customFormat="1" x14ac:dyDescent="0.45">
      <c r="A578">
        <v>577</v>
      </c>
      <c r="B578" t="s">
        <v>4947</v>
      </c>
      <c r="C578" t="s">
        <v>328</v>
      </c>
      <c r="D578" t="s">
        <v>332</v>
      </c>
      <c r="E578" t="s">
        <v>1623</v>
      </c>
      <c r="F578" t="s">
        <v>4949</v>
      </c>
      <c r="G578" t="s">
        <v>246</v>
      </c>
      <c r="EG578" t="s">
        <v>250</v>
      </c>
      <c r="EH578" t="s">
        <v>1452</v>
      </c>
      <c r="EI578" t="s">
        <v>1452</v>
      </c>
      <c r="EJ578" t="s">
        <v>10</v>
      </c>
      <c r="EK578" t="s">
        <v>10</v>
      </c>
      <c r="EL578" t="s">
        <v>1468</v>
      </c>
      <c r="GM578" t="s">
        <v>253</v>
      </c>
      <c r="GY578" t="s">
        <v>9</v>
      </c>
      <c r="GZ578" t="s">
        <v>1368</v>
      </c>
      <c r="HA578" t="s">
        <v>325</v>
      </c>
      <c r="HB578" t="s">
        <v>1269</v>
      </c>
      <c r="HD578" t="s">
        <v>1357</v>
      </c>
      <c r="MW578" t="s">
        <v>712</v>
      </c>
      <c r="MX578" t="s">
        <v>711</v>
      </c>
      <c r="MY578" t="s">
        <v>711</v>
      </c>
      <c r="MZ578" t="s">
        <v>711</v>
      </c>
      <c r="NA578" t="s">
        <v>711</v>
      </c>
      <c r="NB578" t="s">
        <v>711</v>
      </c>
      <c r="NC578" t="s">
        <v>711</v>
      </c>
      <c r="ND578" t="s">
        <v>711</v>
      </c>
      <c r="NF578" t="s">
        <v>711</v>
      </c>
      <c r="NG578" t="s">
        <v>712</v>
      </c>
      <c r="NH578" t="s">
        <v>711</v>
      </c>
      <c r="NI578" t="s">
        <v>711</v>
      </c>
      <c r="NJ578" t="s">
        <v>711</v>
      </c>
      <c r="NK578" t="s">
        <v>711</v>
      </c>
      <c r="NL578" t="s">
        <v>712</v>
      </c>
      <c r="NM578" t="s">
        <v>711</v>
      </c>
      <c r="NN578" t="s">
        <v>712</v>
      </c>
      <c r="NO578" t="s">
        <v>712</v>
      </c>
      <c r="NP578" t="s">
        <v>712</v>
      </c>
      <c r="NQ578" t="s">
        <v>712</v>
      </c>
      <c r="NR578" t="s">
        <v>711</v>
      </c>
      <c r="NS578" t="s">
        <v>711</v>
      </c>
      <c r="NT578" t="s">
        <v>711</v>
      </c>
      <c r="NU578" t="s">
        <v>711</v>
      </c>
    </row>
    <row r="579" spans="1:385" customFormat="1" x14ac:dyDescent="0.45">
      <c r="A579">
        <v>578</v>
      </c>
      <c r="B579" t="s">
        <v>4947</v>
      </c>
      <c r="C579" t="s">
        <v>328</v>
      </c>
      <c r="D579" t="s">
        <v>332</v>
      </c>
      <c r="E579" t="s">
        <v>1623</v>
      </c>
      <c r="F579" t="s">
        <v>4949</v>
      </c>
      <c r="G579" t="s">
        <v>246</v>
      </c>
      <c r="EV579" t="s">
        <v>250</v>
      </c>
      <c r="EW579" t="s">
        <v>1348</v>
      </c>
      <c r="EX579" t="s">
        <v>1400</v>
      </c>
      <c r="EY579" t="s">
        <v>1400</v>
      </c>
      <c r="MW579" t="s">
        <v>712</v>
      </c>
      <c r="MX579" t="s">
        <v>711</v>
      </c>
      <c r="MY579" t="s">
        <v>711</v>
      </c>
      <c r="MZ579" t="s">
        <v>711</v>
      </c>
      <c r="NA579" t="s">
        <v>711</v>
      </c>
      <c r="NB579" t="s">
        <v>711</v>
      </c>
      <c r="NC579" t="s">
        <v>711</v>
      </c>
      <c r="ND579" t="s">
        <v>711</v>
      </c>
      <c r="NF579" t="s">
        <v>711</v>
      </c>
      <c r="NG579" t="s">
        <v>711</v>
      </c>
      <c r="NH579" t="s">
        <v>711</v>
      </c>
      <c r="NI579" t="s">
        <v>711</v>
      </c>
      <c r="NJ579" t="s">
        <v>711</v>
      </c>
      <c r="NK579" t="s">
        <v>711</v>
      </c>
      <c r="NL579" t="s">
        <v>711</v>
      </c>
      <c r="NM579" t="s">
        <v>711</v>
      </c>
      <c r="NN579" t="s">
        <v>712</v>
      </c>
      <c r="NO579" t="s">
        <v>711</v>
      </c>
      <c r="NP579" t="s">
        <v>711</v>
      </c>
      <c r="NQ579" t="s">
        <v>711</v>
      </c>
      <c r="NR579" t="s">
        <v>712</v>
      </c>
      <c r="NS579" t="s">
        <v>711</v>
      </c>
      <c r="NT579" t="s">
        <v>711</v>
      </c>
      <c r="NU579" t="s">
        <v>711</v>
      </c>
    </row>
    <row r="580" spans="1:385" customFormat="1" x14ac:dyDescent="0.45">
      <c r="A580">
        <v>579</v>
      </c>
      <c r="B580" t="s">
        <v>4947</v>
      </c>
      <c r="C580" t="s">
        <v>328</v>
      </c>
      <c r="D580" t="s">
        <v>332</v>
      </c>
      <c r="E580" t="s">
        <v>1623</v>
      </c>
      <c r="F580" t="s">
        <v>4949</v>
      </c>
      <c r="G580" t="s">
        <v>246</v>
      </c>
      <c r="EV580" t="s">
        <v>247</v>
      </c>
      <c r="EW580" t="s">
        <v>1348</v>
      </c>
      <c r="EX580" t="s">
        <v>1400</v>
      </c>
      <c r="EY580" t="s">
        <v>1400</v>
      </c>
      <c r="MW580" t="s">
        <v>712</v>
      </c>
      <c r="MX580" t="s">
        <v>711</v>
      </c>
      <c r="MY580" t="s">
        <v>711</v>
      </c>
      <c r="MZ580" t="s">
        <v>711</v>
      </c>
      <c r="NA580" t="s">
        <v>711</v>
      </c>
      <c r="NB580" t="s">
        <v>711</v>
      </c>
      <c r="NC580" t="s">
        <v>711</v>
      </c>
      <c r="ND580" t="s">
        <v>711</v>
      </c>
      <c r="NF580" t="s">
        <v>711</v>
      </c>
      <c r="NG580" t="s">
        <v>712</v>
      </c>
      <c r="NH580" t="s">
        <v>711</v>
      </c>
      <c r="NI580" t="s">
        <v>711</v>
      </c>
      <c r="NJ580" t="s">
        <v>711</v>
      </c>
      <c r="NK580" t="s">
        <v>711</v>
      </c>
      <c r="NL580" t="s">
        <v>711</v>
      </c>
      <c r="NM580" t="s">
        <v>711</v>
      </c>
      <c r="NN580" t="s">
        <v>712</v>
      </c>
      <c r="NO580" t="s">
        <v>711</v>
      </c>
      <c r="NP580" t="s">
        <v>711</v>
      </c>
      <c r="NQ580" t="s">
        <v>711</v>
      </c>
      <c r="NR580" t="s">
        <v>711</v>
      </c>
      <c r="NS580" t="s">
        <v>711</v>
      </c>
      <c r="NT580" t="s">
        <v>711</v>
      </c>
      <c r="NU580" t="s">
        <v>711</v>
      </c>
    </row>
    <row r="581" spans="1:385" customFormat="1" x14ac:dyDescent="0.45">
      <c r="A581">
        <v>580</v>
      </c>
      <c r="B581" t="s">
        <v>4947</v>
      </c>
      <c r="C581" t="s">
        <v>328</v>
      </c>
      <c r="D581" t="s">
        <v>332</v>
      </c>
      <c r="E581" t="s">
        <v>1623</v>
      </c>
      <c r="F581" t="s">
        <v>4949</v>
      </c>
      <c r="G581" t="s">
        <v>246</v>
      </c>
      <c r="ES581" t="s">
        <v>250</v>
      </c>
      <c r="EV581" t="s">
        <v>250</v>
      </c>
      <c r="EW581" t="s">
        <v>1348</v>
      </c>
      <c r="EX581" t="s">
        <v>1349</v>
      </c>
      <c r="EY581" t="s">
        <v>1349</v>
      </c>
      <c r="MW581" t="s">
        <v>712</v>
      </c>
      <c r="MX581" t="s">
        <v>711</v>
      </c>
      <c r="MY581" t="s">
        <v>711</v>
      </c>
      <c r="MZ581" t="s">
        <v>711</v>
      </c>
      <c r="NA581" t="s">
        <v>711</v>
      </c>
      <c r="NB581" t="s">
        <v>711</v>
      </c>
      <c r="NC581" t="s">
        <v>711</v>
      </c>
      <c r="ND581" t="s">
        <v>711</v>
      </c>
      <c r="NF581" t="s">
        <v>711</v>
      </c>
      <c r="NG581" t="s">
        <v>712</v>
      </c>
      <c r="NH581" t="s">
        <v>711</v>
      </c>
      <c r="NI581" t="s">
        <v>711</v>
      </c>
      <c r="NJ581" t="s">
        <v>711</v>
      </c>
      <c r="NK581" t="s">
        <v>711</v>
      </c>
      <c r="NL581" t="s">
        <v>711</v>
      </c>
      <c r="NM581" t="s">
        <v>711</v>
      </c>
      <c r="NN581" t="s">
        <v>712</v>
      </c>
      <c r="NO581" t="s">
        <v>711</v>
      </c>
      <c r="NP581" t="s">
        <v>711</v>
      </c>
      <c r="NQ581" t="s">
        <v>711</v>
      </c>
      <c r="NR581" t="s">
        <v>711</v>
      </c>
      <c r="NS581" t="s">
        <v>711</v>
      </c>
      <c r="NT581" t="s">
        <v>711</v>
      </c>
      <c r="NU581" t="s">
        <v>711</v>
      </c>
    </row>
    <row r="582" spans="1:385" customFormat="1" x14ac:dyDescent="0.45">
      <c r="A582">
        <v>581</v>
      </c>
      <c r="B582" t="s">
        <v>4947</v>
      </c>
      <c r="C582" t="s">
        <v>328</v>
      </c>
      <c r="D582" t="s">
        <v>332</v>
      </c>
      <c r="E582" t="s">
        <v>1623</v>
      </c>
      <c r="F582" t="s">
        <v>4949</v>
      </c>
      <c r="G582" t="s">
        <v>246</v>
      </c>
      <c r="EG582" t="s">
        <v>250</v>
      </c>
      <c r="EJ582" t="s">
        <v>10</v>
      </c>
      <c r="EK582" t="s">
        <v>10</v>
      </c>
      <c r="EL582" t="s">
        <v>1360</v>
      </c>
      <c r="GM582" t="s">
        <v>253</v>
      </c>
      <c r="GY582" t="s">
        <v>9</v>
      </c>
      <c r="GZ582" t="s">
        <v>1599</v>
      </c>
      <c r="HA582" t="s">
        <v>325</v>
      </c>
      <c r="HB582" t="s">
        <v>1269</v>
      </c>
      <c r="HD582" t="s">
        <v>1348</v>
      </c>
      <c r="MW582" t="s">
        <v>712</v>
      </c>
      <c r="MX582" t="s">
        <v>711</v>
      </c>
      <c r="MY582" t="s">
        <v>711</v>
      </c>
      <c r="MZ582" t="s">
        <v>711</v>
      </c>
      <c r="NA582" t="s">
        <v>711</v>
      </c>
      <c r="NB582" t="s">
        <v>711</v>
      </c>
      <c r="NC582" t="s">
        <v>711</v>
      </c>
      <c r="ND582" t="s">
        <v>711</v>
      </c>
      <c r="NF582" t="s">
        <v>711</v>
      </c>
      <c r="NG582" t="s">
        <v>712</v>
      </c>
      <c r="NH582" t="s">
        <v>711</v>
      </c>
      <c r="NI582" t="s">
        <v>712</v>
      </c>
      <c r="NJ582" t="s">
        <v>711</v>
      </c>
      <c r="NK582" t="s">
        <v>711</v>
      </c>
      <c r="NL582" t="s">
        <v>711</v>
      </c>
      <c r="NM582" t="s">
        <v>711</v>
      </c>
      <c r="NN582" t="s">
        <v>711</v>
      </c>
      <c r="NO582" t="s">
        <v>712</v>
      </c>
      <c r="NP582" t="s">
        <v>711</v>
      </c>
      <c r="NQ582" t="s">
        <v>711</v>
      </c>
      <c r="NR582" t="s">
        <v>711</v>
      </c>
      <c r="NS582" t="s">
        <v>711</v>
      </c>
      <c r="NT582" t="s">
        <v>711</v>
      </c>
      <c r="NU582" t="s">
        <v>711</v>
      </c>
    </row>
    <row r="583" spans="1:385" customFormat="1" x14ac:dyDescent="0.45">
      <c r="A583">
        <v>582</v>
      </c>
      <c r="B583" t="s">
        <v>4947</v>
      </c>
      <c r="C583" t="s">
        <v>328</v>
      </c>
      <c r="D583" t="s">
        <v>332</v>
      </c>
      <c r="E583" t="s">
        <v>1623</v>
      </c>
      <c r="F583" t="s">
        <v>4949</v>
      </c>
      <c r="G583" t="s">
        <v>246</v>
      </c>
      <c r="EM583" t="s">
        <v>247</v>
      </c>
      <c r="EN583" t="s">
        <v>1369</v>
      </c>
      <c r="EO583" t="s">
        <v>1369</v>
      </c>
      <c r="EP583" t="s">
        <v>10</v>
      </c>
      <c r="EQ583" t="s">
        <v>9</v>
      </c>
      <c r="ER583" t="s">
        <v>1421</v>
      </c>
      <c r="GM583" t="s">
        <v>253</v>
      </c>
      <c r="GY583" t="s">
        <v>9</v>
      </c>
      <c r="GZ583" t="s">
        <v>439</v>
      </c>
      <c r="HA583" t="s">
        <v>439</v>
      </c>
      <c r="HB583" t="s">
        <v>1271</v>
      </c>
      <c r="HD583" t="s">
        <v>1371</v>
      </c>
      <c r="MW583" t="s">
        <v>712</v>
      </c>
      <c r="MX583" t="s">
        <v>711</v>
      </c>
      <c r="MY583" t="s">
        <v>711</v>
      </c>
      <c r="MZ583" t="s">
        <v>711</v>
      </c>
      <c r="NA583" t="s">
        <v>711</v>
      </c>
      <c r="NB583" t="s">
        <v>711</v>
      </c>
      <c r="NC583" t="s">
        <v>711</v>
      </c>
      <c r="ND583" t="s">
        <v>711</v>
      </c>
      <c r="NF583" t="s">
        <v>711</v>
      </c>
      <c r="NG583" t="s">
        <v>711</v>
      </c>
      <c r="NH583" t="s">
        <v>711</v>
      </c>
      <c r="NI583" t="s">
        <v>711</v>
      </c>
      <c r="NJ583" t="s">
        <v>711</v>
      </c>
      <c r="NK583" t="s">
        <v>711</v>
      </c>
      <c r="NL583" t="s">
        <v>712</v>
      </c>
      <c r="NM583" t="s">
        <v>711</v>
      </c>
      <c r="NN583" t="s">
        <v>712</v>
      </c>
      <c r="NO583" t="s">
        <v>712</v>
      </c>
      <c r="NP583" t="s">
        <v>712</v>
      </c>
      <c r="NQ583" t="s">
        <v>712</v>
      </c>
      <c r="NR583" t="s">
        <v>711</v>
      </c>
      <c r="NS583" t="s">
        <v>711</v>
      </c>
      <c r="NT583" t="s">
        <v>711</v>
      </c>
      <c r="NU583" t="s">
        <v>711</v>
      </c>
    </row>
    <row r="584" spans="1:385" customFormat="1" x14ac:dyDescent="0.45">
      <c r="A584">
        <v>583</v>
      </c>
      <c r="B584" t="s">
        <v>4947</v>
      </c>
      <c r="C584" t="s">
        <v>328</v>
      </c>
      <c r="D584" t="s">
        <v>332</v>
      </c>
      <c r="E584" t="s">
        <v>1623</v>
      </c>
      <c r="F584" t="s">
        <v>4949</v>
      </c>
      <c r="G584" t="s">
        <v>246</v>
      </c>
      <c r="EG584" t="s">
        <v>250</v>
      </c>
      <c r="EJ584" t="s">
        <v>9</v>
      </c>
      <c r="EK584" t="s">
        <v>9</v>
      </c>
      <c r="EL584" t="s">
        <v>1391</v>
      </c>
      <c r="GM584" t="s">
        <v>253</v>
      </c>
      <c r="GY584" t="s">
        <v>9</v>
      </c>
      <c r="GZ584" t="s">
        <v>439</v>
      </c>
      <c r="HA584" t="s">
        <v>439</v>
      </c>
      <c r="HB584" t="s">
        <v>1271</v>
      </c>
      <c r="HD584" t="s">
        <v>712</v>
      </c>
      <c r="MW584" t="s">
        <v>712</v>
      </c>
      <c r="MX584" t="s">
        <v>711</v>
      </c>
      <c r="MY584" t="s">
        <v>711</v>
      </c>
      <c r="MZ584" t="s">
        <v>711</v>
      </c>
      <c r="NA584" t="s">
        <v>711</v>
      </c>
      <c r="NB584" t="s">
        <v>711</v>
      </c>
      <c r="NC584" t="s">
        <v>711</v>
      </c>
      <c r="ND584" t="s">
        <v>711</v>
      </c>
      <c r="NF584" t="s">
        <v>711</v>
      </c>
      <c r="NG584" t="s">
        <v>712</v>
      </c>
      <c r="NH584" t="s">
        <v>711</v>
      </c>
      <c r="NI584" t="s">
        <v>712</v>
      </c>
      <c r="NJ584" t="s">
        <v>711</v>
      </c>
      <c r="NK584" t="s">
        <v>711</v>
      </c>
      <c r="NL584" t="s">
        <v>712</v>
      </c>
      <c r="NM584" t="s">
        <v>711</v>
      </c>
      <c r="NN584" t="s">
        <v>711</v>
      </c>
      <c r="NO584" t="s">
        <v>712</v>
      </c>
      <c r="NP584" t="s">
        <v>712</v>
      </c>
      <c r="NQ584" t="s">
        <v>711</v>
      </c>
      <c r="NR584" t="s">
        <v>711</v>
      </c>
      <c r="NS584" t="s">
        <v>711</v>
      </c>
      <c r="NT584" t="s">
        <v>711</v>
      </c>
      <c r="NU584" t="s">
        <v>711</v>
      </c>
    </row>
    <row r="585" spans="1:385" customFormat="1" x14ac:dyDescent="0.45">
      <c r="A585">
        <v>584</v>
      </c>
      <c r="B585" t="s">
        <v>4947</v>
      </c>
      <c r="C585" t="s">
        <v>328</v>
      </c>
      <c r="D585" t="s">
        <v>332</v>
      </c>
      <c r="E585" t="s">
        <v>1623</v>
      </c>
      <c r="F585" t="s">
        <v>4949</v>
      </c>
      <c r="G585" t="s">
        <v>246</v>
      </c>
      <c r="DU585" t="s">
        <v>247</v>
      </c>
      <c r="DV585" t="s">
        <v>1349</v>
      </c>
      <c r="DW585" t="s">
        <v>1349</v>
      </c>
      <c r="DX585" t="s">
        <v>9</v>
      </c>
      <c r="DY585" t="s">
        <v>9</v>
      </c>
      <c r="DZ585" t="s">
        <v>1444</v>
      </c>
      <c r="GM585" t="s">
        <v>253</v>
      </c>
      <c r="GY585" t="s">
        <v>10</v>
      </c>
      <c r="GZ585" t="s">
        <v>331</v>
      </c>
      <c r="HA585" t="s">
        <v>331</v>
      </c>
      <c r="HB585" t="s">
        <v>1273</v>
      </c>
      <c r="MW585" t="s">
        <v>712</v>
      </c>
      <c r="MX585" t="s">
        <v>711</v>
      </c>
      <c r="MY585" t="s">
        <v>711</v>
      </c>
      <c r="MZ585" t="s">
        <v>711</v>
      </c>
      <c r="NA585" t="s">
        <v>711</v>
      </c>
      <c r="NB585" t="s">
        <v>711</v>
      </c>
      <c r="NC585" t="s">
        <v>711</v>
      </c>
      <c r="ND585" t="s">
        <v>711</v>
      </c>
      <c r="NF585" t="s">
        <v>711</v>
      </c>
      <c r="NG585" t="s">
        <v>711</v>
      </c>
      <c r="NH585" t="s">
        <v>711</v>
      </c>
      <c r="NI585" t="s">
        <v>712</v>
      </c>
      <c r="NJ585" t="s">
        <v>711</v>
      </c>
      <c r="NK585" t="s">
        <v>711</v>
      </c>
      <c r="NL585" t="s">
        <v>712</v>
      </c>
      <c r="NM585" t="s">
        <v>711</v>
      </c>
      <c r="NN585" t="s">
        <v>712</v>
      </c>
      <c r="NO585" t="s">
        <v>712</v>
      </c>
      <c r="NP585" t="s">
        <v>711</v>
      </c>
      <c r="NQ585" t="s">
        <v>711</v>
      </c>
      <c r="NR585" t="s">
        <v>711</v>
      </c>
      <c r="NS585" t="s">
        <v>711</v>
      </c>
      <c r="NT585" t="s">
        <v>711</v>
      </c>
      <c r="NU585" t="s">
        <v>711</v>
      </c>
    </row>
    <row r="586" spans="1:385" customFormat="1" x14ac:dyDescent="0.45">
      <c r="A586">
        <v>585</v>
      </c>
      <c r="B586" t="s">
        <v>4947</v>
      </c>
      <c r="C586" t="s">
        <v>328</v>
      </c>
      <c r="D586" t="s">
        <v>332</v>
      </c>
      <c r="E586" t="s">
        <v>1623</v>
      </c>
      <c r="F586" t="s">
        <v>4949</v>
      </c>
      <c r="G586" t="s">
        <v>246</v>
      </c>
      <c r="DU586" t="s">
        <v>247</v>
      </c>
      <c r="DV586" t="s">
        <v>1349</v>
      </c>
      <c r="DW586" t="s">
        <v>1349</v>
      </c>
      <c r="DX586" t="s">
        <v>9</v>
      </c>
      <c r="DY586" t="s">
        <v>9</v>
      </c>
      <c r="DZ586" t="s">
        <v>1416</v>
      </c>
      <c r="GM586" t="s">
        <v>253</v>
      </c>
      <c r="GY586" t="s">
        <v>9</v>
      </c>
      <c r="GZ586" t="s">
        <v>439</v>
      </c>
      <c r="HA586" t="s">
        <v>439</v>
      </c>
      <c r="HB586" t="s">
        <v>1271</v>
      </c>
      <c r="HD586" t="s">
        <v>712</v>
      </c>
      <c r="MW586" t="s">
        <v>712</v>
      </c>
      <c r="MX586" t="s">
        <v>711</v>
      </c>
      <c r="MY586" t="s">
        <v>711</v>
      </c>
      <c r="MZ586" t="s">
        <v>711</v>
      </c>
      <c r="NA586" t="s">
        <v>711</v>
      </c>
      <c r="NB586" t="s">
        <v>711</v>
      </c>
      <c r="NC586" t="s">
        <v>711</v>
      </c>
      <c r="ND586" t="s">
        <v>711</v>
      </c>
      <c r="NF586" t="s">
        <v>711</v>
      </c>
      <c r="NG586" t="s">
        <v>712</v>
      </c>
      <c r="NH586" t="s">
        <v>711</v>
      </c>
      <c r="NI586" t="s">
        <v>711</v>
      </c>
      <c r="NJ586" t="s">
        <v>711</v>
      </c>
      <c r="NK586" t="s">
        <v>711</v>
      </c>
      <c r="NL586" t="s">
        <v>712</v>
      </c>
      <c r="NM586" t="s">
        <v>711</v>
      </c>
      <c r="NN586" t="s">
        <v>711</v>
      </c>
      <c r="NO586" t="s">
        <v>711</v>
      </c>
      <c r="NP586" t="s">
        <v>711</v>
      </c>
      <c r="NQ586" t="s">
        <v>712</v>
      </c>
      <c r="NR586" t="s">
        <v>711</v>
      </c>
      <c r="NS586" t="s">
        <v>711</v>
      </c>
      <c r="NT586" t="s">
        <v>711</v>
      </c>
      <c r="NU586" t="s">
        <v>711</v>
      </c>
    </row>
    <row r="587" spans="1:385" customFormat="1" x14ac:dyDescent="0.45">
      <c r="A587">
        <v>586</v>
      </c>
      <c r="B587" t="s">
        <v>4947</v>
      </c>
      <c r="C587" t="s">
        <v>328</v>
      </c>
      <c r="D587" t="s">
        <v>332</v>
      </c>
      <c r="E587" t="s">
        <v>1623</v>
      </c>
      <c r="F587" t="s">
        <v>4949</v>
      </c>
      <c r="G587" t="s">
        <v>246</v>
      </c>
      <c r="EV587" t="s">
        <v>247</v>
      </c>
      <c r="EW587" t="s">
        <v>1348</v>
      </c>
      <c r="EX587" t="s">
        <v>1400</v>
      </c>
      <c r="EY587" t="s">
        <v>1400</v>
      </c>
      <c r="MW587" t="s">
        <v>712</v>
      </c>
      <c r="MX587" t="s">
        <v>711</v>
      </c>
      <c r="MY587" t="s">
        <v>711</v>
      </c>
      <c r="MZ587" t="s">
        <v>711</v>
      </c>
      <c r="NA587" t="s">
        <v>711</v>
      </c>
      <c r="NB587" t="s">
        <v>711</v>
      </c>
      <c r="NC587" t="s">
        <v>711</v>
      </c>
      <c r="ND587" t="s">
        <v>711</v>
      </c>
      <c r="NF587" t="s">
        <v>711</v>
      </c>
      <c r="NG587" t="s">
        <v>712</v>
      </c>
      <c r="NH587" t="s">
        <v>711</v>
      </c>
      <c r="NI587" t="s">
        <v>711</v>
      </c>
      <c r="NJ587" t="s">
        <v>711</v>
      </c>
      <c r="NK587" t="s">
        <v>711</v>
      </c>
      <c r="NL587" t="s">
        <v>712</v>
      </c>
      <c r="NM587" t="s">
        <v>711</v>
      </c>
      <c r="NN587" t="s">
        <v>712</v>
      </c>
      <c r="NO587" t="s">
        <v>711</v>
      </c>
      <c r="NP587" t="s">
        <v>712</v>
      </c>
      <c r="NQ587" t="s">
        <v>711</v>
      </c>
      <c r="NR587" t="s">
        <v>712</v>
      </c>
      <c r="NS587" t="s">
        <v>711</v>
      </c>
      <c r="NT587" t="s">
        <v>711</v>
      </c>
      <c r="NU587" t="s">
        <v>711</v>
      </c>
    </row>
    <row r="588" spans="1:385" customFormat="1" x14ac:dyDescent="0.45">
      <c r="A588">
        <v>587</v>
      </c>
      <c r="B588" t="s">
        <v>4947</v>
      </c>
      <c r="C588" t="s">
        <v>328</v>
      </c>
      <c r="D588" t="s">
        <v>332</v>
      </c>
      <c r="E588" t="s">
        <v>1623</v>
      </c>
      <c r="F588" t="s">
        <v>4949</v>
      </c>
      <c r="G588" t="s">
        <v>246</v>
      </c>
      <c r="ES588" t="s">
        <v>250</v>
      </c>
      <c r="MW588" t="s">
        <v>712</v>
      </c>
      <c r="MX588" t="s">
        <v>711</v>
      </c>
      <c r="MY588" t="s">
        <v>711</v>
      </c>
      <c r="MZ588" t="s">
        <v>711</v>
      </c>
      <c r="NA588" t="s">
        <v>711</v>
      </c>
      <c r="NB588" t="s">
        <v>711</v>
      </c>
      <c r="NC588" t="s">
        <v>711</v>
      </c>
      <c r="ND588" t="s">
        <v>711</v>
      </c>
      <c r="NF588" t="s">
        <v>711</v>
      </c>
      <c r="NG588" t="s">
        <v>711</v>
      </c>
      <c r="NH588" t="s">
        <v>711</v>
      </c>
      <c r="NI588" t="s">
        <v>711</v>
      </c>
      <c r="NJ588" t="s">
        <v>711</v>
      </c>
      <c r="NK588" t="s">
        <v>712</v>
      </c>
      <c r="NL588" t="s">
        <v>712</v>
      </c>
      <c r="NM588" t="s">
        <v>711</v>
      </c>
      <c r="NN588" t="s">
        <v>712</v>
      </c>
      <c r="NO588" t="s">
        <v>711</v>
      </c>
      <c r="NP588" t="s">
        <v>712</v>
      </c>
      <c r="NQ588" t="s">
        <v>711</v>
      </c>
      <c r="NR588" t="s">
        <v>712</v>
      </c>
      <c r="NS588" t="s">
        <v>711</v>
      </c>
      <c r="NT588" t="s">
        <v>711</v>
      </c>
      <c r="NU588" t="s">
        <v>711</v>
      </c>
    </row>
    <row r="589" spans="1:385" customFormat="1" x14ac:dyDescent="0.45">
      <c r="A589">
        <v>588</v>
      </c>
      <c r="B589" t="s">
        <v>4947</v>
      </c>
      <c r="C589" t="s">
        <v>328</v>
      </c>
      <c r="D589" t="s">
        <v>332</v>
      </c>
      <c r="E589" t="s">
        <v>1623</v>
      </c>
      <c r="F589" t="s">
        <v>4949</v>
      </c>
      <c r="G589" t="s">
        <v>246</v>
      </c>
      <c r="ES589" t="s">
        <v>250</v>
      </c>
      <c r="MW589" t="s">
        <v>712</v>
      </c>
      <c r="MX589" t="s">
        <v>711</v>
      </c>
      <c r="MY589" t="s">
        <v>711</v>
      </c>
      <c r="MZ589" t="s">
        <v>711</v>
      </c>
      <c r="NA589" t="s">
        <v>711</v>
      </c>
      <c r="NB589" t="s">
        <v>711</v>
      </c>
      <c r="NC589" t="s">
        <v>711</v>
      </c>
      <c r="ND589" t="s">
        <v>711</v>
      </c>
      <c r="NF589" t="s">
        <v>711</v>
      </c>
      <c r="NG589" t="s">
        <v>712</v>
      </c>
      <c r="NH589" t="s">
        <v>711</v>
      </c>
      <c r="NI589" t="s">
        <v>711</v>
      </c>
      <c r="NJ589" t="s">
        <v>711</v>
      </c>
      <c r="NK589" t="s">
        <v>712</v>
      </c>
      <c r="NL589" t="s">
        <v>712</v>
      </c>
      <c r="NM589" t="s">
        <v>712</v>
      </c>
      <c r="NN589" t="s">
        <v>712</v>
      </c>
      <c r="NO589" t="s">
        <v>711</v>
      </c>
      <c r="NP589" t="s">
        <v>712</v>
      </c>
      <c r="NQ589" t="s">
        <v>711</v>
      </c>
      <c r="NR589" t="s">
        <v>711</v>
      </c>
      <c r="NS589" t="s">
        <v>712</v>
      </c>
      <c r="NT589" t="s">
        <v>711</v>
      </c>
      <c r="NU589" t="s">
        <v>711</v>
      </c>
    </row>
    <row r="590" spans="1:385" customFormat="1" x14ac:dyDescent="0.45">
      <c r="A590">
        <v>589</v>
      </c>
      <c r="B590" t="s">
        <v>4947</v>
      </c>
      <c r="C590" t="s">
        <v>328</v>
      </c>
      <c r="D590" t="s">
        <v>332</v>
      </c>
      <c r="E590" t="s">
        <v>1623</v>
      </c>
      <c r="F590" t="s">
        <v>4949</v>
      </c>
      <c r="G590" t="s">
        <v>246</v>
      </c>
      <c r="BW590" t="s">
        <v>250</v>
      </c>
      <c r="BX590" t="s">
        <v>285</v>
      </c>
      <c r="BY590" t="s">
        <v>256</v>
      </c>
      <c r="BZ590" t="s">
        <v>1351</v>
      </c>
      <c r="CA590" t="s">
        <v>1351</v>
      </c>
      <c r="CB590" t="s">
        <v>10</v>
      </c>
      <c r="CC590" t="s">
        <v>10</v>
      </c>
      <c r="CD590" t="s">
        <v>1352</v>
      </c>
      <c r="GL590" t="s">
        <v>253</v>
      </c>
      <c r="GT590" t="s">
        <v>10</v>
      </c>
      <c r="GU590" t="s">
        <v>1347</v>
      </c>
      <c r="GV590" t="s">
        <v>1269</v>
      </c>
      <c r="MW590" t="s">
        <v>712</v>
      </c>
      <c r="MX590" t="s">
        <v>711</v>
      </c>
      <c r="MY590" t="s">
        <v>711</v>
      </c>
      <c r="MZ590" t="s">
        <v>711</v>
      </c>
      <c r="NA590" t="s">
        <v>711</v>
      </c>
      <c r="NB590" t="s">
        <v>711</v>
      </c>
      <c r="NC590" t="s">
        <v>711</v>
      </c>
      <c r="ND590" t="s">
        <v>711</v>
      </c>
      <c r="NF590" t="s">
        <v>711</v>
      </c>
      <c r="NG590" t="s">
        <v>712</v>
      </c>
      <c r="NH590" t="s">
        <v>711</v>
      </c>
      <c r="NI590" t="s">
        <v>711</v>
      </c>
      <c r="NJ590" t="s">
        <v>711</v>
      </c>
      <c r="NK590" t="s">
        <v>711</v>
      </c>
      <c r="NL590" t="s">
        <v>711</v>
      </c>
      <c r="NM590" t="s">
        <v>711</v>
      </c>
      <c r="NN590" t="s">
        <v>711</v>
      </c>
      <c r="NO590" t="s">
        <v>711</v>
      </c>
      <c r="NP590" t="s">
        <v>711</v>
      </c>
      <c r="NQ590" t="s">
        <v>711</v>
      </c>
      <c r="NR590" t="s">
        <v>711</v>
      </c>
      <c r="NS590" t="s">
        <v>711</v>
      </c>
      <c r="NT590" t="s">
        <v>711</v>
      </c>
      <c r="NU590" t="s">
        <v>711</v>
      </c>
    </row>
    <row r="591" spans="1:385" customFormat="1" x14ac:dyDescent="0.45">
      <c r="A591">
        <v>590</v>
      </c>
      <c r="B591" t="s">
        <v>4947</v>
      </c>
      <c r="C591" t="s">
        <v>328</v>
      </c>
      <c r="D591" t="s">
        <v>332</v>
      </c>
      <c r="E591" t="s">
        <v>1623</v>
      </c>
      <c r="F591" t="s">
        <v>4949</v>
      </c>
      <c r="G591" t="s">
        <v>246</v>
      </c>
      <c r="BW591" t="s">
        <v>250</v>
      </c>
      <c r="BX591" t="s">
        <v>257</v>
      </c>
      <c r="BY591" t="s">
        <v>256</v>
      </c>
      <c r="BZ591" t="s">
        <v>1351</v>
      </c>
      <c r="CA591" t="s">
        <v>1351</v>
      </c>
      <c r="CB591" t="s">
        <v>10</v>
      </c>
      <c r="CC591" t="s">
        <v>10</v>
      </c>
      <c r="CD591" t="s">
        <v>1346</v>
      </c>
      <c r="GL591" t="s">
        <v>253</v>
      </c>
      <c r="GT591" t="s">
        <v>10</v>
      </c>
      <c r="GU591" t="s">
        <v>1599</v>
      </c>
      <c r="GV591" t="s">
        <v>1271</v>
      </c>
      <c r="MW591" t="s">
        <v>712</v>
      </c>
      <c r="MX591" t="s">
        <v>711</v>
      </c>
      <c r="MY591" t="s">
        <v>711</v>
      </c>
      <c r="MZ591" t="s">
        <v>711</v>
      </c>
      <c r="NA591" t="s">
        <v>711</v>
      </c>
      <c r="NB591" t="s">
        <v>711</v>
      </c>
      <c r="NC591" t="s">
        <v>711</v>
      </c>
      <c r="ND591" t="s">
        <v>711</v>
      </c>
      <c r="NF591" t="s">
        <v>711</v>
      </c>
      <c r="NG591" t="s">
        <v>711</v>
      </c>
      <c r="NH591" t="s">
        <v>712</v>
      </c>
      <c r="NI591" t="s">
        <v>711</v>
      </c>
      <c r="NJ591" t="s">
        <v>711</v>
      </c>
      <c r="NK591" t="s">
        <v>711</v>
      </c>
      <c r="NL591" t="s">
        <v>711</v>
      </c>
      <c r="NM591" t="s">
        <v>711</v>
      </c>
      <c r="NN591" t="s">
        <v>711</v>
      </c>
      <c r="NO591" t="s">
        <v>711</v>
      </c>
      <c r="NP591" t="s">
        <v>711</v>
      </c>
      <c r="NQ591" t="s">
        <v>711</v>
      </c>
      <c r="NR591" t="s">
        <v>711</v>
      </c>
      <c r="NS591" t="s">
        <v>711</v>
      </c>
      <c r="NT591" t="s">
        <v>711</v>
      </c>
      <c r="NU591" t="s">
        <v>711</v>
      </c>
    </row>
    <row r="592" spans="1:385" customFormat="1" x14ac:dyDescent="0.45">
      <c r="A592">
        <v>591</v>
      </c>
      <c r="B592" t="s">
        <v>4947</v>
      </c>
      <c r="C592" t="s">
        <v>328</v>
      </c>
      <c r="D592" t="s">
        <v>332</v>
      </c>
      <c r="E592" t="s">
        <v>1623</v>
      </c>
      <c r="F592" t="s">
        <v>4949</v>
      </c>
      <c r="G592" t="s">
        <v>246</v>
      </c>
      <c r="BW592" t="s">
        <v>250</v>
      </c>
      <c r="BX592" t="s">
        <v>285</v>
      </c>
      <c r="BY592" t="s">
        <v>256</v>
      </c>
      <c r="BZ592" t="s">
        <v>1351</v>
      </c>
      <c r="CA592" t="s">
        <v>1351</v>
      </c>
      <c r="CB592" t="s">
        <v>10</v>
      </c>
      <c r="CC592" t="s">
        <v>10</v>
      </c>
      <c r="CD592" t="s">
        <v>1390</v>
      </c>
      <c r="GL592" t="s">
        <v>253</v>
      </c>
      <c r="GT592" t="s">
        <v>9</v>
      </c>
      <c r="GU592" t="s">
        <v>1599</v>
      </c>
      <c r="GV592" t="s">
        <v>1269</v>
      </c>
      <c r="GX592" t="s">
        <v>1406</v>
      </c>
      <c r="MW592" t="s">
        <v>712</v>
      </c>
      <c r="MX592" t="s">
        <v>711</v>
      </c>
      <c r="MY592" t="s">
        <v>711</v>
      </c>
      <c r="MZ592" t="s">
        <v>711</v>
      </c>
      <c r="NA592" t="s">
        <v>711</v>
      </c>
      <c r="NB592" t="s">
        <v>711</v>
      </c>
      <c r="NC592" t="s">
        <v>711</v>
      </c>
      <c r="ND592" t="s">
        <v>711</v>
      </c>
      <c r="NF592" t="s">
        <v>711</v>
      </c>
      <c r="NG592" t="s">
        <v>711</v>
      </c>
      <c r="NH592" t="s">
        <v>711</v>
      </c>
      <c r="NI592" t="s">
        <v>711</v>
      </c>
      <c r="NJ592" t="s">
        <v>711</v>
      </c>
      <c r="NK592" t="s">
        <v>711</v>
      </c>
      <c r="NL592" t="s">
        <v>711</v>
      </c>
      <c r="NM592" t="s">
        <v>711</v>
      </c>
      <c r="NN592" t="s">
        <v>711</v>
      </c>
      <c r="NO592" t="s">
        <v>711</v>
      </c>
      <c r="NP592" t="s">
        <v>711</v>
      </c>
      <c r="NQ592" t="s">
        <v>712</v>
      </c>
      <c r="NR592" t="s">
        <v>711</v>
      </c>
      <c r="NS592" t="s">
        <v>711</v>
      </c>
      <c r="NT592" t="s">
        <v>711</v>
      </c>
      <c r="NU592" t="s">
        <v>711</v>
      </c>
    </row>
    <row r="593" spans="1:386" customFormat="1" x14ac:dyDescent="0.45">
      <c r="A593">
        <v>592</v>
      </c>
      <c r="B593" t="s">
        <v>4947</v>
      </c>
      <c r="C593" t="s">
        <v>328</v>
      </c>
      <c r="D593" t="s">
        <v>332</v>
      </c>
      <c r="E593" t="s">
        <v>1623</v>
      </c>
      <c r="F593" t="s">
        <v>4949</v>
      </c>
      <c r="G593" t="s">
        <v>246</v>
      </c>
      <c r="BW593" t="s">
        <v>250</v>
      </c>
      <c r="BX593" t="s">
        <v>285</v>
      </c>
      <c r="BY593" t="s">
        <v>256</v>
      </c>
      <c r="BZ593" t="s">
        <v>1351</v>
      </c>
      <c r="CA593" t="s">
        <v>1351</v>
      </c>
      <c r="CB593" t="s">
        <v>10</v>
      </c>
      <c r="CC593" t="s">
        <v>10</v>
      </c>
      <c r="CD593" t="s">
        <v>1352</v>
      </c>
      <c r="GL593" t="s">
        <v>253</v>
      </c>
      <c r="GT593" t="s">
        <v>10</v>
      </c>
      <c r="GU593" t="s">
        <v>4957</v>
      </c>
      <c r="GV593" t="s">
        <v>1271</v>
      </c>
      <c r="MW593" t="s">
        <v>712</v>
      </c>
      <c r="MX593" t="s">
        <v>711</v>
      </c>
      <c r="MY593" t="s">
        <v>711</v>
      </c>
      <c r="MZ593" t="s">
        <v>711</v>
      </c>
      <c r="NA593" t="s">
        <v>711</v>
      </c>
      <c r="NB593" t="s">
        <v>711</v>
      </c>
      <c r="NC593" t="s">
        <v>711</v>
      </c>
      <c r="ND593" t="s">
        <v>711</v>
      </c>
      <c r="NF593" t="s">
        <v>711</v>
      </c>
      <c r="NG593" t="s">
        <v>712</v>
      </c>
      <c r="NH593" t="s">
        <v>711</v>
      </c>
      <c r="NI593" t="s">
        <v>711</v>
      </c>
      <c r="NJ593" t="s">
        <v>711</v>
      </c>
      <c r="NK593" t="s">
        <v>711</v>
      </c>
      <c r="NL593" t="s">
        <v>711</v>
      </c>
      <c r="NM593" t="s">
        <v>711</v>
      </c>
      <c r="NN593" t="s">
        <v>711</v>
      </c>
      <c r="NO593" t="s">
        <v>711</v>
      </c>
      <c r="NP593" t="s">
        <v>711</v>
      </c>
      <c r="NQ593" t="s">
        <v>711</v>
      </c>
      <c r="NR593" t="s">
        <v>711</v>
      </c>
      <c r="NS593" t="s">
        <v>711</v>
      </c>
      <c r="NT593" t="s">
        <v>711</v>
      </c>
      <c r="NU593" t="s">
        <v>711</v>
      </c>
    </row>
    <row r="594" spans="1:386" customFormat="1" x14ac:dyDescent="0.45">
      <c r="A594">
        <v>593</v>
      </c>
      <c r="B594" t="s">
        <v>4947</v>
      </c>
      <c r="C594" t="s">
        <v>328</v>
      </c>
      <c r="D594" t="s">
        <v>332</v>
      </c>
      <c r="E594" t="s">
        <v>1623</v>
      </c>
      <c r="F594" t="s">
        <v>4949</v>
      </c>
      <c r="G594" t="s">
        <v>246</v>
      </c>
      <c r="CM594" t="s">
        <v>250</v>
      </c>
      <c r="CN594" t="s">
        <v>249</v>
      </c>
      <c r="CO594" t="s">
        <v>1363</v>
      </c>
      <c r="CP594" t="s">
        <v>4958</v>
      </c>
      <c r="CQ594" t="s">
        <v>10</v>
      </c>
      <c r="CR594" t="s">
        <v>10</v>
      </c>
      <c r="CS594" t="s">
        <v>1352</v>
      </c>
      <c r="GL594" t="s">
        <v>253</v>
      </c>
      <c r="GT594" t="s">
        <v>10</v>
      </c>
      <c r="GU594" t="s">
        <v>4957</v>
      </c>
      <c r="GV594" t="s">
        <v>1270</v>
      </c>
      <c r="MW594" t="s">
        <v>712</v>
      </c>
      <c r="MX594" t="s">
        <v>711</v>
      </c>
      <c r="MY594" t="s">
        <v>711</v>
      </c>
      <c r="MZ594" t="s">
        <v>711</v>
      </c>
      <c r="NA594" t="s">
        <v>711</v>
      </c>
      <c r="NB594" t="s">
        <v>711</v>
      </c>
      <c r="NC594" t="s">
        <v>711</v>
      </c>
      <c r="ND594" t="s">
        <v>711</v>
      </c>
      <c r="NF594" t="s">
        <v>711</v>
      </c>
      <c r="NG594" t="s">
        <v>712</v>
      </c>
      <c r="NH594" t="s">
        <v>711</v>
      </c>
      <c r="NI594" t="s">
        <v>711</v>
      </c>
      <c r="NJ594" t="s">
        <v>711</v>
      </c>
      <c r="NK594" t="s">
        <v>711</v>
      </c>
      <c r="NL594" t="s">
        <v>711</v>
      </c>
      <c r="NM594" t="s">
        <v>711</v>
      </c>
      <c r="NN594" t="s">
        <v>711</v>
      </c>
      <c r="NO594" t="s">
        <v>711</v>
      </c>
      <c r="NP594" t="s">
        <v>711</v>
      </c>
      <c r="NQ594" t="s">
        <v>711</v>
      </c>
      <c r="NR594" t="s">
        <v>711</v>
      </c>
      <c r="NS594" t="s">
        <v>711</v>
      </c>
      <c r="NT594" t="s">
        <v>711</v>
      </c>
      <c r="NU594" t="s">
        <v>711</v>
      </c>
    </row>
    <row r="595" spans="1:386" customFormat="1" x14ac:dyDescent="0.45">
      <c r="A595">
        <v>594</v>
      </c>
      <c r="B595" t="s">
        <v>4947</v>
      </c>
      <c r="C595" t="s">
        <v>328</v>
      </c>
      <c r="D595" t="s">
        <v>332</v>
      </c>
      <c r="E595" t="s">
        <v>1623</v>
      </c>
      <c r="F595" t="s">
        <v>4949</v>
      </c>
      <c r="G595" t="s">
        <v>246</v>
      </c>
      <c r="CM595" t="s">
        <v>250</v>
      </c>
      <c r="CN595" t="s">
        <v>249</v>
      </c>
      <c r="CO595" t="s">
        <v>1363</v>
      </c>
      <c r="CP595" t="s">
        <v>4958</v>
      </c>
      <c r="CQ595" t="s">
        <v>10</v>
      </c>
      <c r="CR595" t="s">
        <v>10</v>
      </c>
      <c r="CS595" t="s">
        <v>1352</v>
      </c>
      <c r="GL595" t="s">
        <v>253</v>
      </c>
      <c r="MW595" t="s">
        <v>712</v>
      </c>
      <c r="MX595" t="s">
        <v>711</v>
      </c>
      <c r="MY595" t="s">
        <v>711</v>
      </c>
      <c r="MZ595" t="s">
        <v>711</v>
      </c>
      <c r="NA595" t="s">
        <v>711</v>
      </c>
      <c r="NB595" t="s">
        <v>711</v>
      </c>
      <c r="NC595" t="s">
        <v>711</v>
      </c>
      <c r="ND595" t="s">
        <v>711</v>
      </c>
      <c r="NF595" t="s">
        <v>711</v>
      </c>
      <c r="NG595" t="s">
        <v>712</v>
      </c>
      <c r="NH595" t="s">
        <v>711</v>
      </c>
      <c r="NI595" t="s">
        <v>711</v>
      </c>
      <c r="NJ595" t="s">
        <v>711</v>
      </c>
      <c r="NK595" t="s">
        <v>711</v>
      </c>
      <c r="NL595" t="s">
        <v>711</v>
      </c>
      <c r="NM595" t="s">
        <v>711</v>
      </c>
      <c r="NN595" t="s">
        <v>711</v>
      </c>
      <c r="NO595" t="s">
        <v>711</v>
      </c>
      <c r="NP595" t="s">
        <v>711</v>
      </c>
      <c r="NQ595" t="s">
        <v>711</v>
      </c>
      <c r="NR595" t="s">
        <v>711</v>
      </c>
      <c r="NS595" t="s">
        <v>711</v>
      </c>
      <c r="NT595" t="s">
        <v>711</v>
      </c>
      <c r="NU595" t="s">
        <v>711</v>
      </c>
    </row>
    <row r="596" spans="1:386" customFormat="1" x14ac:dyDescent="0.45">
      <c r="A596">
        <v>595</v>
      </c>
      <c r="B596" t="s">
        <v>4947</v>
      </c>
      <c r="C596" t="s">
        <v>328</v>
      </c>
      <c r="D596" t="s">
        <v>332</v>
      </c>
      <c r="E596" t="s">
        <v>1623</v>
      </c>
      <c r="F596" t="s">
        <v>4949</v>
      </c>
      <c r="G596" t="s">
        <v>246</v>
      </c>
      <c r="CM596" t="s">
        <v>250</v>
      </c>
      <c r="CN596" t="s">
        <v>249</v>
      </c>
      <c r="CO596" t="s">
        <v>1403</v>
      </c>
      <c r="CP596" t="s">
        <v>4878</v>
      </c>
      <c r="CQ596" t="s">
        <v>10</v>
      </c>
      <c r="CR596" t="s">
        <v>10</v>
      </c>
      <c r="CS596" t="s">
        <v>1352</v>
      </c>
      <c r="GL596" t="s">
        <v>253</v>
      </c>
      <c r="GT596" t="s">
        <v>10</v>
      </c>
      <c r="GU596" t="s">
        <v>1604</v>
      </c>
      <c r="GV596" t="s">
        <v>1270</v>
      </c>
      <c r="MW596" t="s">
        <v>712</v>
      </c>
      <c r="MX596" t="s">
        <v>711</v>
      </c>
      <c r="MY596" t="s">
        <v>711</v>
      </c>
      <c r="MZ596" t="s">
        <v>711</v>
      </c>
      <c r="NA596" t="s">
        <v>711</v>
      </c>
      <c r="NB596" t="s">
        <v>711</v>
      </c>
      <c r="NC596" t="s">
        <v>711</v>
      </c>
      <c r="ND596" t="s">
        <v>711</v>
      </c>
      <c r="NF596" t="s">
        <v>711</v>
      </c>
      <c r="NG596" t="s">
        <v>712</v>
      </c>
      <c r="NH596" t="s">
        <v>711</v>
      </c>
      <c r="NI596" t="s">
        <v>711</v>
      </c>
      <c r="NJ596" t="s">
        <v>711</v>
      </c>
      <c r="NK596" t="s">
        <v>711</v>
      </c>
      <c r="NL596" t="s">
        <v>711</v>
      </c>
      <c r="NM596" t="s">
        <v>711</v>
      </c>
      <c r="NN596" t="s">
        <v>711</v>
      </c>
      <c r="NO596" t="s">
        <v>711</v>
      </c>
      <c r="NP596" t="s">
        <v>711</v>
      </c>
      <c r="NQ596" t="s">
        <v>711</v>
      </c>
      <c r="NR596" t="s">
        <v>711</v>
      </c>
      <c r="NS596" t="s">
        <v>711</v>
      </c>
      <c r="NT596" t="s">
        <v>711</v>
      </c>
      <c r="NU596" t="s">
        <v>711</v>
      </c>
    </row>
    <row r="597" spans="1:386" customFormat="1" x14ac:dyDescent="0.45">
      <c r="A597">
        <v>596</v>
      </c>
      <c r="B597" t="s">
        <v>4947</v>
      </c>
      <c r="C597" t="s">
        <v>328</v>
      </c>
      <c r="D597" t="s">
        <v>332</v>
      </c>
      <c r="E597" t="s">
        <v>1623</v>
      </c>
      <c r="F597" t="s">
        <v>4949</v>
      </c>
      <c r="G597" t="s">
        <v>246</v>
      </c>
      <c r="CM597" t="s">
        <v>250</v>
      </c>
      <c r="CN597" t="s">
        <v>249</v>
      </c>
      <c r="CO597" t="s">
        <v>1363</v>
      </c>
      <c r="CP597" t="s">
        <v>4958</v>
      </c>
      <c r="CQ597" t="s">
        <v>10</v>
      </c>
      <c r="CR597" t="s">
        <v>10</v>
      </c>
      <c r="CS597" t="s">
        <v>1352</v>
      </c>
      <c r="GL597" t="s">
        <v>253</v>
      </c>
      <c r="MW597" t="s">
        <v>712</v>
      </c>
      <c r="MX597" t="s">
        <v>711</v>
      </c>
      <c r="MY597" t="s">
        <v>711</v>
      </c>
      <c r="MZ597" t="s">
        <v>711</v>
      </c>
      <c r="NA597" t="s">
        <v>711</v>
      </c>
      <c r="NB597" t="s">
        <v>711</v>
      </c>
      <c r="NC597" t="s">
        <v>711</v>
      </c>
      <c r="ND597" t="s">
        <v>711</v>
      </c>
      <c r="NF597" t="s">
        <v>711</v>
      </c>
      <c r="NG597" t="s">
        <v>712</v>
      </c>
      <c r="NH597" t="s">
        <v>711</v>
      </c>
      <c r="NI597" t="s">
        <v>711</v>
      </c>
      <c r="NJ597" t="s">
        <v>711</v>
      </c>
      <c r="NK597" t="s">
        <v>711</v>
      </c>
      <c r="NL597" t="s">
        <v>711</v>
      </c>
      <c r="NM597" t="s">
        <v>711</v>
      </c>
      <c r="NN597" t="s">
        <v>711</v>
      </c>
      <c r="NO597" t="s">
        <v>711</v>
      </c>
      <c r="NP597" t="s">
        <v>711</v>
      </c>
      <c r="NQ597" t="s">
        <v>711</v>
      </c>
      <c r="NR597" t="s">
        <v>711</v>
      </c>
      <c r="NS597" t="s">
        <v>711</v>
      </c>
      <c r="NT597" t="s">
        <v>711</v>
      </c>
      <c r="NU597" t="s">
        <v>711</v>
      </c>
    </row>
    <row r="598" spans="1:386" customFormat="1" x14ac:dyDescent="0.45">
      <c r="A598">
        <v>597</v>
      </c>
      <c r="B598" t="s">
        <v>4947</v>
      </c>
      <c r="C598" t="s">
        <v>328</v>
      </c>
      <c r="D598" t="s">
        <v>332</v>
      </c>
      <c r="E598" t="s">
        <v>1623</v>
      </c>
      <c r="F598" t="s">
        <v>4949</v>
      </c>
      <c r="G598" t="s">
        <v>246</v>
      </c>
      <c r="CT598" t="s">
        <v>250</v>
      </c>
      <c r="CU598" t="s">
        <v>272</v>
      </c>
      <c r="CV598" t="s">
        <v>259</v>
      </c>
      <c r="CW598" t="s">
        <v>1353</v>
      </c>
      <c r="CX598" t="s">
        <v>1372</v>
      </c>
      <c r="CY598" t="s">
        <v>10</v>
      </c>
      <c r="CZ598" t="s">
        <v>10</v>
      </c>
      <c r="DA598" t="s">
        <v>1352</v>
      </c>
      <c r="GL598" t="s">
        <v>253</v>
      </c>
      <c r="GT598" t="s">
        <v>10</v>
      </c>
      <c r="GU598" t="s">
        <v>1604</v>
      </c>
      <c r="GV598" t="s">
        <v>1270</v>
      </c>
      <c r="MW598" t="s">
        <v>712</v>
      </c>
      <c r="MX598" t="s">
        <v>711</v>
      </c>
      <c r="MY598" t="s">
        <v>711</v>
      </c>
      <c r="MZ598" t="s">
        <v>711</v>
      </c>
      <c r="NA598" t="s">
        <v>711</v>
      </c>
      <c r="NB598" t="s">
        <v>711</v>
      </c>
      <c r="NC598" t="s">
        <v>711</v>
      </c>
      <c r="ND598" t="s">
        <v>711</v>
      </c>
      <c r="NF598" t="s">
        <v>711</v>
      </c>
      <c r="NG598" t="s">
        <v>712</v>
      </c>
      <c r="NH598" t="s">
        <v>711</v>
      </c>
      <c r="NI598" t="s">
        <v>712</v>
      </c>
      <c r="NJ598" t="s">
        <v>711</v>
      </c>
      <c r="NK598" t="s">
        <v>712</v>
      </c>
      <c r="NL598" t="s">
        <v>711</v>
      </c>
      <c r="NM598" t="s">
        <v>711</v>
      </c>
      <c r="NN598" t="s">
        <v>711</v>
      </c>
      <c r="NO598" t="s">
        <v>712</v>
      </c>
      <c r="NP598" t="s">
        <v>711</v>
      </c>
      <c r="NQ598" t="s">
        <v>711</v>
      </c>
      <c r="NR598" t="s">
        <v>711</v>
      </c>
      <c r="NS598" t="s">
        <v>711</v>
      </c>
      <c r="NT598" t="s">
        <v>711</v>
      </c>
      <c r="NU598" t="s">
        <v>711</v>
      </c>
    </row>
    <row r="599" spans="1:386" customFormat="1" x14ac:dyDescent="0.45">
      <c r="A599">
        <v>598</v>
      </c>
      <c r="B599" t="s">
        <v>4947</v>
      </c>
      <c r="C599" t="s">
        <v>328</v>
      </c>
      <c r="D599" t="s">
        <v>332</v>
      </c>
      <c r="E599" t="s">
        <v>1623</v>
      </c>
      <c r="F599" t="s">
        <v>4949</v>
      </c>
      <c r="G599" t="s">
        <v>246</v>
      </c>
      <c r="CT599" t="s">
        <v>250</v>
      </c>
      <c r="CU599" t="s">
        <v>272</v>
      </c>
      <c r="CV599" t="s">
        <v>259</v>
      </c>
      <c r="CW599" t="s">
        <v>1353</v>
      </c>
      <c r="CX599" t="s">
        <v>1372</v>
      </c>
      <c r="CY599" t="s">
        <v>10</v>
      </c>
      <c r="CZ599" t="s">
        <v>10</v>
      </c>
      <c r="DA599" t="s">
        <v>1352</v>
      </c>
      <c r="GL599" t="s">
        <v>253</v>
      </c>
      <c r="GT599" t="s">
        <v>10</v>
      </c>
      <c r="GU599" t="s">
        <v>4957</v>
      </c>
      <c r="GV599" t="s">
        <v>1271</v>
      </c>
      <c r="MW599" t="s">
        <v>712</v>
      </c>
      <c r="MX599" t="s">
        <v>711</v>
      </c>
      <c r="MY599" t="s">
        <v>711</v>
      </c>
      <c r="MZ599" t="s">
        <v>711</v>
      </c>
      <c r="NA599" t="s">
        <v>711</v>
      </c>
      <c r="NB599" t="s">
        <v>711</v>
      </c>
      <c r="NC599" t="s">
        <v>711</v>
      </c>
      <c r="ND599" t="s">
        <v>711</v>
      </c>
      <c r="NF599" t="s">
        <v>711</v>
      </c>
      <c r="NG599" t="s">
        <v>712</v>
      </c>
      <c r="NH599" t="s">
        <v>712</v>
      </c>
      <c r="NI599" t="s">
        <v>712</v>
      </c>
      <c r="NJ599" t="s">
        <v>712</v>
      </c>
      <c r="NK599" t="s">
        <v>712</v>
      </c>
      <c r="NL599" t="s">
        <v>711</v>
      </c>
      <c r="NM599" t="s">
        <v>712</v>
      </c>
      <c r="NN599" t="s">
        <v>711</v>
      </c>
      <c r="NO599" t="s">
        <v>711</v>
      </c>
      <c r="NP599" t="s">
        <v>712</v>
      </c>
      <c r="NQ599" t="s">
        <v>712</v>
      </c>
      <c r="NR599" t="s">
        <v>711</v>
      </c>
      <c r="NS599" t="s">
        <v>711</v>
      </c>
      <c r="NT599" t="s">
        <v>711</v>
      </c>
      <c r="NU599" t="s">
        <v>711</v>
      </c>
    </row>
    <row r="600" spans="1:386" customFormat="1" x14ac:dyDescent="0.45">
      <c r="A600">
        <v>599</v>
      </c>
      <c r="B600" t="s">
        <v>4947</v>
      </c>
      <c r="C600" t="s">
        <v>328</v>
      </c>
      <c r="D600" t="s">
        <v>332</v>
      </c>
      <c r="E600" t="s">
        <v>1623</v>
      </c>
      <c r="F600" t="s">
        <v>4949</v>
      </c>
      <c r="G600" t="s">
        <v>246</v>
      </c>
      <c r="CT600" t="s">
        <v>250</v>
      </c>
      <c r="CU600" t="s">
        <v>272</v>
      </c>
      <c r="CV600" t="s">
        <v>259</v>
      </c>
      <c r="CW600" t="s">
        <v>1353</v>
      </c>
      <c r="CX600" t="s">
        <v>1372</v>
      </c>
      <c r="CY600" t="s">
        <v>10</v>
      </c>
      <c r="CZ600" t="s">
        <v>10</v>
      </c>
      <c r="DA600" t="s">
        <v>1352</v>
      </c>
      <c r="GL600" t="s">
        <v>253</v>
      </c>
      <c r="GT600" t="s">
        <v>10</v>
      </c>
      <c r="GU600" t="s">
        <v>1604</v>
      </c>
      <c r="GV600" t="s">
        <v>1271</v>
      </c>
      <c r="MW600" t="s">
        <v>712</v>
      </c>
      <c r="MX600" t="s">
        <v>711</v>
      </c>
      <c r="MY600" t="s">
        <v>711</v>
      </c>
      <c r="MZ600" t="s">
        <v>711</v>
      </c>
      <c r="NA600" t="s">
        <v>711</v>
      </c>
      <c r="NB600" t="s">
        <v>711</v>
      </c>
      <c r="NC600" t="s">
        <v>711</v>
      </c>
      <c r="ND600" t="s">
        <v>711</v>
      </c>
      <c r="NF600" t="s">
        <v>711</v>
      </c>
      <c r="NG600" t="s">
        <v>712</v>
      </c>
      <c r="NH600" t="s">
        <v>711</v>
      </c>
      <c r="NI600" t="s">
        <v>712</v>
      </c>
      <c r="NJ600" t="s">
        <v>712</v>
      </c>
      <c r="NK600" t="s">
        <v>712</v>
      </c>
      <c r="NL600" t="s">
        <v>712</v>
      </c>
      <c r="NM600" t="s">
        <v>712</v>
      </c>
      <c r="NN600" t="s">
        <v>711</v>
      </c>
      <c r="NO600" t="s">
        <v>712</v>
      </c>
      <c r="NP600" t="s">
        <v>712</v>
      </c>
      <c r="NQ600" t="s">
        <v>712</v>
      </c>
      <c r="NR600" t="s">
        <v>711</v>
      </c>
      <c r="NS600" t="s">
        <v>712</v>
      </c>
      <c r="NT600" t="s">
        <v>711</v>
      </c>
      <c r="NU600" t="s">
        <v>711</v>
      </c>
    </row>
    <row r="601" spans="1:386" customFormat="1" x14ac:dyDescent="0.45">
      <c r="A601">
        <v>600</v>
      </c>
      <c r="B601" t="s">
        <v>4947</v>
      </c>
      <c r="C601" t="s">
        <v>328</v>
      </c>
      <c r="D601" t="s">
        <v>332</v>
      </c>
      <c r="E601" t="s">
        <v>1623</v>
      </c>
      <c r="F601" t="s">
        <v>4949</v>
      </c>
      <c r="G601" t="s">
        <v>246</v>
      </c>
      <c r="DB601" t="s">
        <v>250</v>
      </c>
      <c r="DC601" t="s">
        <v>262</v>
      </c>
      <c r="DD601" t="s">
        <v>1382</v>
      </c>
      <c r="DE601" t="s">
        <v>1465</v>
      </c>
      <c r="DF601" t="s">
        <v>10</v>
      </c>
      <c r="DG601" t="s">
        <v>10</v>
      </c>
      <c r="DH601" t="s">
        <v>1346</v>
      </c>
      <c r="GM601" t="s">
        <v>253</v>
      </c>
      <c r="GY601" t="s">
        <v>10</v>
      </c>
      <c r="GZ601" t="s">
        <v>1604</v>
      </c>
      <c r="HA601" t="s">
        <v>1604</v>
      </c>
      <c r="HB601" t="s">
        <v>1271</v>
      </c>
      <c r="MW601" t="s">
        <v>712</v>
      </c>
      <c r="MX601" t="s">
        <v>711</v>
      </c>
      <c r="MY601" t="s">
        <v>711</v>
      </c>
      <c r="MZ601" t="s">
        <v>711</v>
      </c>
      <c r="NA601" t="s">
        <v>711</v>
      </c>
      <c r="NB601" t="s">
        <v>711</v>
      </c>
      <c r="NC601" t="s">
        <v>711</v>
      </c>
      <c r="ND601" t="s">
        <v>711</v>
      </c>
      <c r="NF601" t="s">
        <v>712</v>
      </c>
      <c r="NG601" t="s">
        <v>711</v>
      </c>
      <c r="NH601" t="s">
        <v>711</v>
      </c>
      <c r="NI601" t="s">
        <v>711</v>
      </c>
      <c r="NJ601" t="s">
        <v>711</v>
      </c>
      <c r="NK601" t="s">
        <v>711</v>
      </c>
      <c r="NL601" t="s">
        <v>711</v>
      </c>
      <c r="NM601" t="s">
        <v>711</v>
      </c>
      <c r="NN601" t="s">
        <v>711</v>
      </c>
      <c r="NO601" t="s">
        <v>711</v>
      </c>
      <c r="NP601" t="s">
        <v>711</v>
      </c>
      <c r="NQ601" t="s">
        <v>711</v>
      </c>
      <c r="NR601" t="s">
        <v>711</v>
      </c>
      <c r="NS601" t="s">
        <v>711</v>
      </c>
      <c r="NT601" t="s">
        <v>711</v>
      </c>
      <c r="NU601" t="s">
        <v>711</v>
      </c>
    </row>
    <row r="602" spans="1:386" customFormat="1" x14ac:dyDescent="0.45">
      <c r="A602">
        <v>601</v>
      </c>
      <c r="B602" t="s">
        <v>4813</v>
      </c>
      <c r="C602" t="s">
        <v>290</v>
      </c>
      <c r="D602" t="s">
        <v>423</v>
      </c>
      <c r="E602" t="s">
        <v>451</v>
      </c>
      <c r="F602" t="s">
        <v>1498</v>
      </c>
      <c r="G602" t="s">
        <v>246</v>
      </c>
      <c r="ES602" t="s">
        <v>250</v>
      </c>
      <c r="ET602" t="s">
        <v>1573</v>
      </c>
      <c r="EU602" t="s">
        <v>1573</v>
      </c>
      <c r="EV602" t="s">
        <v>250</v>
      </c>
      <c r="EW602" t="s">
        <v>1357</v>
      </c>
      <c r="EX602" t="s">
        <v>1364</v>
      </c>
      <c r="EY602" t="s">
        <v>1360</v>
      </c>
      <c r="EZ602" t="s">
        <v>250</v>
      </c>
      <c r="FA602" t="s">
        <v>249</v>
      </c>
      <c r="FB602" t="s">
        <v>1391</v>
      </c>
      <c r="FC602" t="s">
        <v>4910</v>
      </c>
      <c r="MW602" t="s">
        <v>712</v>
      </c>
      <c r="MX602" t="s">
        <v>711</v>
      </c>
      <c r="MY602" t="s">
        <v>711</v>
      </c>
      <c r="MZ602" t="s">
        <v>712</v>
      </c>
      <c r="NA602" t="s">
        <v>712</v>
      </c>
      <c r="NB602" t="s">
        <v>712</v>
      </c>
      <c r="NC602" t="s">
        <v>711</v>
      </c>
      <c r="ND602" t="s">
        <v>711</v>
      </c>
      <c r="NF602" t="s">
        <v>711</v>
      </c>
      <c r="NG602" t="s">
        <v>711</v>
      </c>
      <c r="NH602" t="s">
        <v>711</v>
      </c>
      <c r="NI602" t="s">
        <v>711</v>
      </c>
      <c r="NJ602" t="s">
        <v>711</v>
      </c>
      <c r="NK602" t="s">
        <v>712</v>
      </c>
      <c r="NL602" t="s">
        <v>712</v>
      </c>
      <c r="NM602" t="s">
        <v>711</v>
      </c>
      <c r="NN602" t="s">
        <v>712</v>
      </c>
      <c r="NO602" t="s">
        <v>711</v>
      </c>
      <c r="NP602" t="s">
        <v>712</v>
      </c>
      <c r="NQ602" t="s">
        <v>711</v>
      </c>
      <c r="NR602" t="s">
        <v>712</v>
      </c>
      <c r="NS602" t="s">
        <v>711</v>
      </c>
      <c r="NT602" t="s">
        <v>711</v>
      </c>
      <c r="NU602" t="s">
        <v>711</v>
      </c>
    </row>
    <row r="603" spans="1:386" customFormat="1" x14ac:dyDescent="0.45">
      <c r="A603">
        <v>602</v>
      </c>
      <c r="B603" t="s">
        <v>4813</v>
      </c>
      <c r="C603" t="s">
        <v>290</v>
      </c>
      <c r="D603" t="s">
        <v>423</v>
      </c>
      <c r="E603" t="s">
        <v>451</v>
      </c>
      <c r="F603" t="s">
        <v>1498</v>
      </c>
      <c r="G603" t="s">
        <v>246</v>
      </c>
      <c r="FJ603" t="s">
        <v>247</v>
      </c>
      <c r="FK603" t="s">
        <v>4825</v>
      </c>
      <c r="FL603" t="s">
        <v>4911</v>
      </c>
      <c r="MW603" t="s">
        <v>712</v>
      </c>
      <c r="MX603" t="s">
        <v>712</v>
      </c>
      <c r="MY603" t="s">
        <v>711</v>
      </c>
      <c r="MZ603" t="s">
        <v>712</v>
      </c>
      <c r="NA603" t="s">
        <v>711</v>
      </c>
      <c r="NB603" t="s">
        <v>711</v>
      </c>
      <c r="NC603" t="s">
        <v>711</v>
      </c>
      <c r="ND603" t="s">
        <v>711</v>
      </c>
      <c r="NF603" t="s">
        <v>711</v>
      </c>
      <c r="NG603" t="s">
        <v>711</v>
      </c>
      <c r="NH603" t="s">
        <v>711</v>
      </c>
      <c r="NI603" t="s">
        <v>711</v>
      </c>
      <c r="NJ603" t="s">
        <v>711</v>
      </c>
      <c r="NK603" t="s">
        <v>711</v>
      </c>
      <c r="NL603" t="s">
        <v>711</v>
      </c>
      <c r="NM603" t="s">
        <v>711</v>
      </c>
      <c r="NN603" t="s">
        <v>711</v>
      </c>
      <c r="NO603" t="s">
        <v>711</v>
      </c>
      <c r="NP603" t="s">
        <v>711</v>
      </c>
      <c r="NQ603" t="s">
        <v>711</v>
      </c>
      <c r="NR603" t="s">
        <v>711</v>
      </c>
      <c r="NS603" t="s">
        <v>711</v>
      </c>
      <c r="NT603" t="s">
        <v>712</v>
      </c>
      <c r="NU603" t="s">
        <v>711</v>
      </c>
      <c r="NV603" t="s">
        <v>4912</v>
      </c>
    </row>
    <row r="604" spans="1:386" customFormat="1" x14ac:dyDescent="0.45">
      <c r="A604">
        <v>603</v>
      </c>
      <c r="B604" t="s">
        <v>4813</v>
      </c>
      <c r="C604" t="s">
        <v>290</v>
      </c>
      <c r="D604" t="s">
        <v>423</v>
      </c>
      <c r="E604" t="s">
        <v>451</v>
      </c>
      <c r="F604" t="s">
        <v>1498</v>
      </c>
      <c r="G604" t="s">
        <v>246</v>
      </c>
      <c r="FJ604" t="s">
        <v>250</v>
      </c>
      <c r="FK604" t="s">
        <v>1481</v>
      </c>
      <c r="FL604" t="s">
        <v>4825</v>
      </c>
      <c r="MW604" t="s">
        <v>712</v>
      </c>
      <c r="MX604" t="s">
        <v>712</v>
      </c>
      <c r="MY604" t="s">
        <v>711</v>
      </c>
      <c r="MZ604" t="s">
        <v>712</v>
      </c>
      <c r="NA604" t="s">
        <v>711</v>
      </c>
      <c r="NB604" t="s">
        <v>711</v>
      </c>
      <c r="NC604" t="s">
        <v>711</v>
      </c>
      <c r="ND604" t="s">
        <v>711</v>
      </c>
      <c r="NF604" t="s">
        <v>711</v>
      </c>
      <c r="NG604" t="s">
        <v>711</v>
      </c>
      <c r="NH604" t="s">
        <v>711</v>
      </c>
      <c r="NI604" t="s">
        <v>711</v>
      </c>
      <c r="NJ604" t="s">
        <v>711</v>
      </c>
      <c r="NK604" t="s">
        <v>711</v>
      </c>
      <c r="NL604" t="s">
        <v>712</v>
      </c>
      <c r="NM604" t="s">
        <v>711</v>
      </c>
      <c r="NN604" t="s">
        <v>711</v>
      </c>
      <c r="NO604" t="s">
        <v>711</v>
      </c>
      <c r="NP604" t="s">
        <v>711</v>
      </c>
      <c r="NQ604" t="s">
        <v>711</v>
      </c>
      <c r="NR604" t="s">
        <v>711</v>
      </c>
      <c r="NS604" t="s">
        <v>711</v>
      </c>
      <c r="NT604" t="s">
        <v>711</v>
      </c>
      <c r="NU604" t="s">
        <v>711</v>
      </c>
    </row>
    <row r="605" spans="1:386" customFormat="1" x14ac:dyDescent="0.45">
      <c r="A605">
        <v>604</v>
      </c>
      <c r="B605" t="s">
        <v>4813</v>
      </c>
      <c r="C605" t="s">
        <v>290</v>
      </c>
      <c r="D605" t="s">
        <v>423</v>
      </c>
      <c r="E605" t="s">
        <v>451</v>
      </c>
      <c r="F605" t="s">
        <v>1498</v>
      </c>
      <c r="G605" t="s">
        <v>246</v>
      </c>
      <c r="EZ605" t="s">
        <v>250</v>
      </c>
      <c r="MW605" t="s">
        <v>712</v>
      </c>
      <c r="MX605" t="s">
        <v>711</v>
      </c>
      <c r="MY605" t="s">
        <v>711</v>
      </c>
      <c r="MZ605" t="s">
        <v>712</v>
      </c>
      <c r="NA605" t="s">
        <v>711</v>
      </c>
      <c r="NB605" t="s">
        <v>712</v>
      </c>
      <c r="NC605" t="s">
        <v>711</v>
      </c>
      <c r="ND605" t="s">
        <v>711</v>
      </c>
      <c r="NF605" t="s">
        <v>711</v>
      </c>
      <c r="NG605" t="s">
        <v>711</v>
      </c>
      <c r="NH605" t="s">
        <v>712</v>
      </c>
      <c r="NI605" t="s">
        <v>711</v>
      </c>
      <c r="NJ605" t="s">
        <v>712</v>
      </c>
      <c r="NK605" t="s">
        <v>712</v>
      </c>
      <c r="NL605" t="s">
        <v>712</v>
      </c>
      <c r="NM605" t="s">
        <v>711</v>
      </c>
      <c r="NN605" t="s">
        <v>712</v>
      </c>
      <c r="NO605" t="s">
        <v>711</v>
      </c>
      <c r="NP605" t="s">
        <v>712</v>
      </c>
      <c r="NQ605" t="s">
        <v>711</v>
      </c>
      <c r="NR605" t="s">
        <v>712</v>
      </c>
      <c r="NS605" t="s">
        <v>711</v>
      </c>
      <c r="NT605" t="s">
        <v>711</v>
      </c>
      <c r="NU605" t="s">
        <v>711</v>
      </c>
    </row>
    <row r="606" spans="1:386" customFormat="1" x14ac:dyDescent="0.45">
      <c r="A606">
        <v>605</v>
      </c>
      <c r="B606" t="s">
        <v>4813</v>
      </c>
      <c r="C606" t="s">
        <v>290</v>
      </c>
      <c r="D606" t="s">
        <v>423</v>
      </c>
      <c r="E606" t="s">
        <v>451</v>
      </c>
      <c r="F606" t="s">
        <v>1498</v>
      </c>
      <c r="G606" t="s">
        <v>246</v>
      </c>
      <c r="EZ606" t="s">
        <v>250</v>
      </c>
      <c r="MW606" t="s">
        <v>712</v>
      </c>
      <c r="MX606" t="s">
        <v>711</v>
      </c>
      <c r="MY606" t="s">
        <v>711</v>
      </c>
      <c r="MZ606" t="s">
        <v>712</v>
      </c>
      <c r="NA606" t="s">
        <v>712</v>
      </c>
      <c r="NB606" t="s">
        <v>712</v>
      </c>
      <c r="NC606" t="s">
        <v>711</v>
      </c>
      <c r="ND606" t="s">
        <v>711</v>
      </c>
      <c r="NF606" t="s">
        <v>711</v>
      </c>
      <c r="NG606" t="s">
        <v>711</v>
      </c>
      <c r="NH606" t="s">
        <v>711</v>
      </c>
      <c r="NI606" t="s">
        <v>711</v>
      </c>
      <c r="NJ606" t="s">
        <v>711</v>
      </c>
      <c r="NK606" t="s">
        <v>712</v>
      </c>
      <c r="NL606" t="s">
        <v>712</v>
      </c>
      <c r="NM606" t="s">
        <v>711</v>
      </c>
      <c r="NN606" t="s">
        <v>712</v>
      </c>
      <c r="NO606" t="s">
        <v>711</v>
      </c>
      <c r="NP606" t="s">
        <v>712</v>
      </c>
      <c r="NQ606" t="s">
        <v>711</v>
      </c>
      <c r="NR606" t="s">
        <v>712</v>
      </c>
      <c r="NS606" t="s">
        <v>711</v>
      </c>
      <c r="NT606" t="s">
        <v>711</v>
      </c>
      <c r="NU606" t="s">
        <v>711</v>
      </c>
    </row>
    <row r="607" spans="1:386" customFormat="1" x14ac:dyDescent="0.45">
      <c r="A607">
        <v>606</v>
      </c>
      <c r="B607" t="s">
        <v>4813</v>
      </c>
      <c r="C607" t="s">
        <v>290</v>
      </c>
      <c r="D607" t="s">
        <v>423</v>
      </c>
      <c r="E607" t="s">
        <v>451</v>
      </c>
      <c r="F607" t="s">
        <v>1498</v>
      </c>
      <c r="G607" t="s">
        <v>246</v>
      </c>
      <c r="EV607" t="s">
        <v>250</v>
      </c>
      <c r="EW607" t="s">
        <v>1348</v>
      </c>
      <c r="EX607" t="s">
        <v>1360</v>
      </c>
      <c r="EY607" t="s">
        <v>1360</v>
      </c>
      <c r="EZ607" t="s">
        <v>250</v>
      </c>
      <c r="FA607" t="s">
        <v>249</v>
      </c>
      <c r="FB607" t="s">
        <v>1391</v>
      </c>
      <c r="FC607" t="s">
        <v>4910</v>
      </c>
      <c r="MW607" t="s">
        <v>712</v>
      </c>
      <c r="MX607" t="s">
        <v>711</v>
      </c>
      <c r="MY607" t="s">
        <v>711</v>
      </c>
      <c r="MZ607" t="s">
        <v>711</v>
      </c>
      <c r="NA607" t="s">
        <v>712</v>
      </c>
      <c r="NB607" t="s">
        <v>712</v>
      </c>
      <c r="NC607" t="s">
        <v>711</v>
      </c>
      <c r="ND607" t="s">
        <v>711</v>
      </c>
      <c r="NF607" t="s">
        <v>711</v>
      </c>
      <c r="NG607" t="s">
        <v>711</v>
      </c>
      <c r="NH607" t="s">
        <v>711</v>
      </c>
      <c r="NI607" t="s">
        <v>711</v>
      </c>
      <c r="NJ607" t="s">
        <v>712</v>
      </c>
      <c r="NK607" t="s">
        <v>712</v>
      </c>
      <c r="NL607" t="s">
        <v>712</v>
      </c>
      <c r="NM607" t="s">
        <v>712</v>
      </c>
      <c r="NN607" t="s">
        <v>712</v>
      </c>
      <c r="NO607" t="s">
        <v>711</v>
      </c>
      <c r="NP607" t="s">
        <v>711</v>
      </c>
      <c r="NQ607" t="s">
        <v>711</v>
      </c>
      <c r="NR607" t="s">
        <v>712</v>
      </c>
      <c r="NS607" t="s">
        <v>712</v>
      </c>
      <c r="NT607" t="s">
        <v>711</v>
      </c>
      <c r="NU607" t="s">
        <v>711</v>
      </c>
    </row>
    <row r="608" spans="1:386" customFormat="1" x14ac:dyDescent="0.45">
      <c r="A608">
        <v>607</v>
      </c>
      <c r="B608" t="s">
        <v>4815</v>
      </c>
      <c r="C608" t="s">
        <v>290</v>
      </c>
      <c r="D608" t="s">
        <v>423</v>
      </c>
      <c r="E608" t="s">
        <v>451</v>
      </c>
      <c r="F608" t="s">
        <v>1498</v>
      </c>
      <c r="G608" t="s">
        <v>246</v>
      </c>
      <c r="P608" t="s">
        <v>250</v>
      </c>
      <c r="Q608" t="s">
        <v>248</v>
      </c>
      <c r="R608" t="s">
        <v>857</v>
      </c>
      <c r="S608" t="s">
        <v>1550</v>
      </c>
      <c r="T608" t="s">
        <v>1550</v>
      </c>
      <c r="U608" t="s">
        <v>10</v>
      </c>
      <c r="V608" t="s">
        <v>10</v>
      </c>
      <c r="W608" t="s">
        <v>1386</v>
      </c>
      <c r="BO608" t="s">
        <v>250</v>
      </c>
      <c r="BP608" t="s">
        <v>252</v>
      </c>
      <c r="BQ608" t="s">
        <v>857</v>
      </c>
      <c r="BR608" t="s">
        <v>1497</v>
      </c>
      <c r="BS608" t="s">
        <v>1497</v>
      </c>
      <c r="BT608" t="s">
        <v>9</v>
      </c>
      <c r="BU608" t="s">
        <v>10</v>
      </c>
      <c r="BV608" t="s">
        <v>1352</v>
      </c>
      <c r="CE608" t="s">
        <v>250</v>
      </c>
      <c r="CF608" t="s">
        <v>285</v>
      </c>
      <c r="CG608" t="s">
        <v>857</v>
      </c>
      <c r="CH608" t="s">
        <v>1370</v>
      </c>
      <c r="CI608" t="s">
        <v>1370</v>
      </c>
      <c r="CJ608" t="s">
        <v>10</v>
      </c>
      <c r="CK608" t="s">
        <v>10</v>
      </c>
      <c r="CL608" t="s">
        <v>1360</v>
      </c>
      <c r="GK608" t="s">
        <v>253</v>
      </c>
      <c r="GL608" t="s">
        <v>253</v>
      </c>
      <c r="GN608" t="s">
        <v>10</v>
      </c>
      <c r="GO608" t="s">
        <v>10</v>
      </c>
      <c r="GP608" t="s">
        <v>4913</v>
      </c>
      <c r="GQ608" t="s">
        <v>1269</v>
      </c>
      <c r="GT608" t="s">
        <v>10</v>
      </c>
      <c r="GU608" t="s">
        <v>452</v>
      </c>
      <c r="GV608" t="s">
        <v>1269</v>
      </c>
      <c r="MW608" t="s">
        <v>712</v>
      </c>
      <c r="MX608" t="s">
        <v>711</v>
      </c>
      <c r="MY608" t="s">
        <v>711</v>
      </c>
      <c r="MZ608" t="s">
        <v>712</v>
      </c>
      <c r="NA608" t="s">
        <v>712</v>
      </c>
      <c r="NB608" t="s">
        <v>711</v>
      </c>
      <c r="NC608" t="s">
        <v>711</v>
      </c>
      <c r="ND608" t="s">
        <v>711</v>
      </c>
      <c r="NF608" t="s">
        <v>711</v>
      </c>
      <c r="NG608" t="s">
        <v>711</v>
      </c>
      <c r="NH608" t="s">
        <v>711</v>
      </c>
      <c r="NI608" t="s">
        <v>712</v>
      </c>
      <c r="NJ608" t="s">
        <v>712</v>
      </c>
      <c r="NK608" t="s">
        <v>712</v>
      </c>
      <c r="NL608" t="s">
        <v>712</v>
      </c>
      <c r="NM608" t="s">
        <v>712</v>
      </c>
      <c r="NN608" t="s">
        <v>712</v>
      </c>
      <c r="NO608" t="s">
        <v>711</v>
      </c>
      <c r="NP608" t="s">
        <v>712</v>
      </c>
      <c r="NQ608" t="s">
        <v>712</v>
      </c>
      <c r="NR608" t="s">
        <v>712</v>
      </c>
      <c r="NS608" t="s">
        <v>711</v>
      </c>
      <c r="NT608" t="s">
        <v>711</v>
      </c>
      <c r="NU608" t="s">
        <v>711</v>
      </c>
    </row>
    <row r="609" spans="1:385" customFormat="1" x14ac:dyDescent="0.45">
      <c r="A609">
        <v>608</v>
      </c>
      <c r="B609" t="s">
        <v>4815</v>
      </c>
      <c r="C609" t="s">
        <v>290</v>
      </c>
      <c r="D609" t="s">
        <v>423</v>
      </c>
      <c r="E609" t="s">
        <v>451</v>
      </c>
      <c r="F609" t="s">
        <v>1498</v>
      </c>
      <c r="G609" t="s">
        <v>246</v>
      </c>
      <c r="P609" t="s">
        <v>250</v>
      </c>
      <c r="Q609" t="s">
        <v>459</v>
      </c>
      <c r="R609" t="s">
        <v>4867</v>
      </c>
      <c r="S609" t="s">
        <v>1377</v>
      </c>
      <c r="T609" t="s">
        <v>1527</v>
      </c>
      <c r="U609" t="s">
        <v>10</v>
      </c>
      <c r="V609" t="s">
        <v>10</v>
      </c>
      <c r="W609" t="s">
        <v>1406</v>
      </c>
      <c r="BO609" t="s">
        <v>250</v>
      </c>
      <c r="BP609" t="s">
        <v>252</v>
      </c>
      <c r="BQ609" t="s">
        <v>857</v>
      </c>
      <c r="BR609" t="s">
        <v>1375</v>
      </c>
      <c r="BS609" t="s">
        <v>1375</v>
      </c>
      <c r="BT609" t="s">
        <v>10</v>
      </c>
      <c r="BU609" t="s">
        <v>9</v>
      </c>
      <c r="BV609" t="s">
        <v>1357</v>
      </c>
      <c r="CE609" t="s">
        <v>250</v>
      </c>
      <c r="CF609" t="s">
        <v>257</v>
      </c>
      <c r="CG609" t="s">
        <v>857</v>
      </c>
      <c r="CH609" t="s">
        <v>1491</v>
      </c>
      <c r="CI609" t="s">
        <v>1491</v>
      </c>
      <c r="CJ609" t="s">
        <v>10</v>
      </c>
      <c r="CK609" t="s">
        <v>10</v>
      </c>
      <c r="CL609" t="s">
        <v>1471</v>
      </c>
      <c r="GK609" t="s">
        <v>253</v>
      </c>
      <c r="GL609" t="s">
        <v>253</v>
      </c>
      <c r="GN609" t="s">
        <v>9</v>
      </c>
      <c r="GO609" t="s">
        <v>10</v>
      </c>
      <c r="GP609" t="s">
        <v>4913</v>
      </c>
      <c r="GQ609" t="s">
        <v>1269</v>
      </c>
      <c r="GS609" t="s">
        <v>1348</v>
      </c>
      <c r="GT609" t="s">
        <v>10</v>
      </c>
      <c r="GU609" t="s">
        <v>452</v>
      </c>
      <c r="GV609" t="s">
        <v>1269</v>
      </c>
      <c r="IA609" t="s">
        <v>293</v>
      </c>
      <c r="IB609" t="s">
        <v>293</v>
      </c>
      <c r="IC609" t="s">
        <v>293</v>
      </c>
      <c r="MW609" t="s">
        <v>712</v>
      </c>
      <c r="MX609" t="s">
        <v>712</v>
      </c>
      <c r="MY609" t="s">
        <v>711</v>
      </c>
      <c r="MZ609" t="s">
        <v>712</v>
      </c>
      <c r="NA609" t="s">
        <v>712</v>
      </c>
      <c r="NB609" t="s">
        <v>711</v>
      </c>
      <c r="NC609" t="s">
        <v>711</v>
      </c>
      <c r="ND609" t="s">
        <v>711</v>
      </c>
      <c r="NF609" t="s">
        <v>711</v>
      </c>
      <c r="NG609" t="s">
        <v>711</v>
      </c>
      <c r="NH609" t="s">
        <v>711</v>
      </c>
      <c r="NI609" t="s">
        <v>712</v>
      </c>
      <c r="NJ609" t="s">
        <v>712</v>
      </c>
      <c r="NK609" t="s">
        <v>712</v>
      </c>
      <c r="NL609" t="s">
        <v>712</v>
      </c>
      <c r="NM609" t="s">
        <v>711</v>
      </c>
      <c r="NN609" t="s">
        <v>711</v>
      </c>
      <c r="NO609" t="s">
        <v>711</v>
      </c>
      <c r="NP609" t="s">
        <v>712</v>
      </c>
      <c r="NQ609" t="s">
        <v>712</v>
      </c>
      <c r="NR609" t="s">
        <v>711</v>
      </c>
      <c r="NS609" t="s">
        <v>711</v>
      </c>
      <c r="NT609" t="s">
        <v>711</v>
      </c>
      <c r="NU609" t="s">
        <v>711</v>
      </c>
    </row>
    <row r="610" spans="1:385" customFormat="1" x14ac:dyDescent="0.45">
      <c r="A610">
        <v>609</v>
      </c>
      <c r="B610" t="s">
        <v>4815</v>
      </c>
      <c r="C610" t="s">
        <v>290</v>
      </c>
      <c r="D610" t="s">
        <v>423</v>
      </c>
      <c r="E610" t="s">
        <v>451</v>
      </c>
      <c r="F610" t="s">
        <v>1498</v>
      </c>
      <c r="G610" t="s">
        <v>246</v>
      </c>
      <c r="GE610" t="s">
        <v>249</v>
      </c>
      <c r="GF610" t="s">
        <v>1380</v>
      </c>
      <c r="GG610" t="s">
        <v>1591</v>
      </c>
      <c r="GH610" t="s">
        <v>1391</v>
      </c>
      <c r="GI610" t="s">
        <v>1453</v>
      </c>
      <c r="GJ610" t="s">
        <v>1423</v>
      </c>
    </row>
    <row r="611" spans="1:385" customFormat="1" x14ac:dyDescent="0.45">
      <c r="A611">
        <v>610</v>
      </c>
      <c r="B611" t="s">
        <v>4815</v>
      </c>
      <c r="C611" t="s">
        <v>290</v>
      </c>
      <c r="D611" t="s">
        <v>423</v>
      </c>
      <c r="E611" t="s">
        <v>451</v>
      </c>
      <c r="F611" t="s">
        <v>1498</v>
      </c>
      <c r="G611" t="s">
        <v>246</v>
      </c>
      <c r="GE611" t="s">
        <v>249</v>
      </c>
      <c r="GF611" t="s">
        <v>1364</v>
      </c>
      <c r="GG611" t="s">
        <v>1408</v>
      </c>
      <c r="GJ611" t="s">
        <v>1408</v>
      </c>
    </row>
    <row r="612" spans="1:385" customFormat="1" x14ac:dyDescent="0.45">
      <c r="A612">
        <v>611</v>
      </c>
      <c r="B612" t="s">
        <v>4815</v>
      </c>
      <c r="C612" t="s">
        <v>290</v>
      </c>
      <c r="D612" t="s">
        <v>423</v>
      </c>
      <c r="E612" t="s">
        <v>451</v>
      </c>
      <c r="F612" t="s">
        <v>1498</v>
      </c>
      <c r="G612" t="s">
        <v>246</v>
      </c>
      <c r="GE612" t="s">
        <v>249</v>
      </c>
      <c r="GF612" t="s">
        <v>1349</v>
      </c>
      <c r="GG612" t="s">
        <v>1350</v>
      </c>
      <c r="GJ612" t="s">
        <v>1350</v>
      </c>
    </row>
    <row r="613" spans="1:385" customFormat="1" x14ac:dyDescent="0.45">
      <c r="A613">
        <v>612</v>
      </c>
      <c r="B613" t="s">
        <v>4815</v>
      </c>
      <c r="C613" t="s">
        <v>290</v>
      </c>
      <c r="D613" t="s">
        <v>423</v>
      </c>
      <c r="E613" t="s">
        <v>451</v>
      </c>
      <c r="F613" t="s">
        <v>1498</v>
      </c>
      <c r="G613" t="s">
        <v>246</v>
      </c>
      <c r="FG613" t="s">
        <v>250</v>
      </c>
      <c r="FH613" t="s">
        <v>1507</v>
      </c>
      <c r="FI613" t="s">
        <v>1507</v>
      </c>
      <c r="MW613" t="s">
        <v>712</v>
      </c>
      <c r="MX613" t="s">
        <v>711</v>
      </c>
      <c r="MY613" t="s">
        <v>711</v>
      </c>
      <c r="MZ613" t="s">
        <v>712</v>
      </c>
      <c r="NA613" t="s">
        <v>712</v>
      </c>
      <c r="NB613" t="s">
        <v>711</v>
      </c>
      <c r="NC613" t="s">
        <v>711</v>
      </c>
      <c r="ND613" t="s">
        <v>711</v>
      </c>
      <c r="NF613" t="s">
        <v>711</v>
      </c>
      <c r="NG613" t="s">
        <v>711</v>
      </c>
      <c r="NH613" t="s">
        <v>711</v>
      </c>
      <c r="NI613" t="s">
        <v>711</v>
      </c>
      <c r="NJ613" t="s">
        <v>711</v>
      </c>
      <c r="NK613" t="s">
        <v>712</v>
      </c>
      <c r="NL613" t="s">
        <v>711</v>
      </c>
      <c r="NM613" t="s">
        <v>711</v>
      </c>
      <c r="NN613" t="s">
        <v>712</v>
      </c>
      <c r="NO613" t="s">
        <v>711</v>
      </c>
      <c r="NP613" t="s">
        <v>711</v>
      </c>
      <c r="NQ613" t="s">
        <v>711</v>
      </c>
      <c r="NR613" t="s">
        <v>712</v>
      </c>
      <c r="NS613" t="s">
        <v>711</v>
      </c>
      <c r="NT613" t="s">
        <v>711</v>
      </c>
      <c r="NU613" t="s">
        <v>711</v>
      </c>
    </row>
    <row r="614" spans="1:385" customFormat="1" x14ac:dyDescent="0.45">
      <c r="A614">
        <v>613</v>
      </c>
      <c r="B614" t="s">
        <v>4815</v>
      </c>
      <c r="C614" t="s">
        <v>290</v>
      </c>
      <c r="D614" t="s">
        <v>423</v>
      </c>
      <c r="E614" t="s">
        <v>451</v>
      </c>
      <c r="F614" t="s">
        <v>1498</v>
      </c>
      <c r="G614" t="s">
        <v>246</v>
      </c>
      <c r="FG614" t="s">
        <v>250</v>
      </c>
      <c r="FH614" t="s">
        <v>1385</v>
      </c>
      <c r="FI614" t="s">
        <v>1385</v>
      </c>
      <c r="MW614" t="s">
        <v>712</v>
      </c>
      <c r="MX614" t="s">
        <v>711</v>
      </c>
      <c r="MY614" t="s">
        <v>711</v>
      </c>
      <c r="MZ614" t="s">
        <v>711</v>
      </c>
      <c r="NA614" t="s">
        <v>711</v>
      </c>
      <c r="NB614" t="s">
        <v>711</v>
      </c>
      <c r="NC614" t="s">
        <v>711</v>
      </c>
      <c r="ND614" t="s">
        <v>711</v>
      </c>
      <c r="NF614" t="s">
        <v>711</v>
      </c>
      <c r="NG614" t="s">
        <v>711</v>
      </c>
      <c r="NH614" t="s">
        <v>711</v>
      </c>
      <c r="NI614" t="s">
        <v>711</v>
      </c>
      <c r="NJ614" t="s">
        <v>711</v>
      </c>
      <c r="NK614" t="s">
        <v>712</v>
      </c>
      <c r="NL614" t="s">
        <v>712</v>
      </c>
      <c r="NM614" t="s">
        <v>711</v>
      </c>
      <c r="NN614" t="s">
        <v>711</v>
      </c>
      <c r="NO614" t="s">
        <v>711</v>
      </c>
      <c r="NP614" t="s">
        <v>711</v>
      </c>
      <c r="NQ614" t="s">
        <v>711</v>
      </c>
      <c r="NR614" t="s">
        <v>712</v>
      </c>
      <c r="NS614" t="s">
        <v>711</v>
      </c>
      <c r="NT614" t="s">
        <v>711</v>
      </c>
      <c r="NU614" t="s">
        <v>711</v>
      </c>
    </row>
    <row r="615" spans="1:385" customFormat="1" x14ac:dyDescent="0.45">
      <c r="A615">
        <v>614</v>
      </c>
      <c r="B615" t="s">
        <v>4815</v>
      </c>
      <c r="C615" t="s">
        <v>290</v>
      </c>
      <c r="D615" t="s">
        <v>423</v>
      </c>
      <c r="E615" t="s">
        <v>451</v>
      </c>
      <c r="F615" t="s">
        <v>1498</v>
      </c>
      <c r="G615" t="s">
        <v>246</v>
      </c>
      <c r="ES615" t="s">
        <v>250</v>
      </c>
      <c r="ET615" t="s">
        <v>1458</v>
      </c>
      <c r="EU615" t="s">
        <v>1458</v>
      </c>
      <c r="EV615" t="s">
        <v>250</v>
      </c>
      <c r="EW615" t="s">
        <v>1348</v>
      </c>
      <c r="EX615" t="s">
        <v>1396</v>
      </c>
      <c r="EY615" t="s">
        <v>1396</v>
      </c>
      <c r="EZ615" t="s">
        <v>250</v>
      </c>
      <c r="FA615" t="s">
        <v>249</v>
      </c>
      <c r="FB615" t="s">
        <v>1391</v>
      </c>
      <c r="FC615" t="s">
        <v>4910</v>
      </c>
      <c r="MW615" t="s">
        <v>712</v>
      </c>
      <c r="MX615" t="s">
        <v>711</v>
      </c>
      <c r="MY615" t="s">
        <v>711</v>
      </c>
      <c r="MZ615" t="s">
        <v>712</v>
      </c>
      <c r="NA615" t="s">
        <v>712</v>
      </c>
      <c r="NB615" t="s">
        <v>712</v>
      </c>
      <c r="NC615" t="s">
        <v>711</v>
      </c>
      <c r="ND615" t="s">
        <v>711</v>
      </c>
      <c r="NF615" t="s">
        <v>711</v>
      </c>
      <c r="NG615" t="s">
        <v>711</v>
      </c>
      <c r="NH615" t="s">
        <v>711</v>
      </c>
      <c r="NI615" t="s">
        <v>711</v>
      </c>
      <c r="NJ615" t="s">
        <v>711</v>
      </c>
      <c r="NK615" t="s">
        <v>712</v>
      </c>
      <c r="NL615" t="s">
        <v>712</v>
      </c>
      <c r="NM615" t="s">
        <v>711</v>
      </c>
      <c r="NN615" t="s">
        <v>712</v>
      </c>
      <c r="NO615" t="s">
        <v>711</v>
      </c>
      <c r="NP615" t="s">
        <v>711</v>
      </c>
      <c r="NQ615" t="s">
        <v>711</v>
      </c>
      <c r="NR615" t="s">
        <v>712</v>
      </c>
      <c r="NS615" t="s">
        <v>711</v>
      </c>
      <c r="NT615" t="s">
        <v>711</v>
      </c>
      <c r="NU615" t="s">
        <v>711</v>
      </c>
    </row>
    <row r="616" spans="1:385" customFormat="1" x14ac:dyDescent="0.45">
      <c r="A616">
        <v>615</v>
      </c>
      <c r="B616" t="s">
        <v>4815</v>
      </c>
      <c r="C616" t="s">
        <v>290</v>
      </c>
      <c r="D616" t="s">
        <v>423</v>
      </c>
      <c r="E616" t="s">
        <v>451</v>
      </c>
      <c r="F616" t="s">
        <v>1498</v>
      </c>
      <c r="G616" t="s">
        <v>246</v>
      </c>
      <c r="EV616" t="s">
        <v>250</v>
      </c>
      <c r="EW616" t="s">
        <v>1348</v>
      </c>
      <c r="EX616" t="s">
        <v>1424</v>
      </c>
      <c r="EY616" t="s">
        <v>1424</v>
      </c>
      <c r="EZ616" t="s">
        <v>250</v>
      </c>
      <c r="FA616" t="s">
        <v>249</v>
      </c>
      <c r="FB616" t="s">
        <v>1391</v>
      </c>
      <c r="FC616" t="s">
        <v>4910</v>
      </c>
      <c r="MW616" t="s">
        <v>712</v>
      </c>
      <c r="MX616" t="s">
        <v>711</v>
      </c>
      <c r="MY616" t="s">
        <v>711</v>
      </c>
      <c r="MZ616" t="s">
        <v>711</v>
      </c>
      <c r="NA616" t="s">
        <v>712</v>
      </c>
      <c r="NB616" t="s">
        <v>711</v>
      </c>
      <c r="NC616" t="s">
        <v>711</v>
      </c>
      <c r="ND616" t="s">
        <v>711</v>
      </c>
      <c r="NF616" t="s">
        <v>711</v>
      </c>
      <c r="NG616" t="s">
        <v>711</v>
      </c>
      <c r="NH616" t="s">
        <v>711</v>
      </c>
      <c r="NI616" t="s">
        <v>711</v>
      </c>
      <c r="NJ616" t="s">
        <v>711</v>
      </c>
      <c r="NK616" t="s">
        <v>712</v>
      </c>
      <c r="NL616" t="s">
        <v>712</v>
      </c>
      <c r="NM616" t="s">
        <v>711</v>
      </c>
      <c r="NN616" t="s">
        <v>712</v>
      </c>
      <c r="NO616" t="s">
        <v>711</v>
      </c>
      <c r="NP616" t="s">
        <v>711</v>
      </c>
      <c r="NQ616" t="s">
        <v>711</v>
      </c>
      <c r="NR616" t="s">
        <v>711</v>
      </c>
      <c r="NS616" t="s">
        <v>711</v>
      </c>
      <c r="NT616" t="s">
        <v>711</v>
      </c>
      <c r="NU616" t="s">
        <v>711</v>
      </c>
    </row>
    <row r="617" spans="1:385" customFormat="1" x14ac:dyDescent="0.45">
      <c r="A617">
        <v>616</v>
      </c>
      <c r="B617" t="s">
        <v>4813</v>
      </c>
      <c r="C617" t="s">
        <v>405</v>
      </c>
      <c r="D617" t="s">
        <v>410</v>
      </c>
      <c r="E617" t="s">
        <v>429</v>
      </c>
      <c r="F617" t="s">
        <v>4944</v>
      </c>
      <c r="G617" t="s">
        <v>246</v>
      </c>
      <c r="DB617" t="s">
        <v>250</v>
      </c>
      <c r="DC617" t="s">
        <v>262</v>
      </c>
      <c r="DD617" t="s">
        <v>1391</v>
      </c>
      <c r="DE617" t="s">
        <v>1400</v>
      </c>
      <c r="DF617" t="s">
        <v>9</v>
      </c>
      <c r="DG617" t="s">
        <v>10</v>
      </c>
      <c r="DH617" t="s">
        <v>1346</v>
      </c>
      <c r="DI617" t="s">
        <v>250</v>
      </c>
      <c r="DJ617" t="s">
        <v>1353</v>
      </c>
      <c r="DK617" t="s">
        <v>1353</v>
      </c>
      <c r="DL617" t="s">
        <v>9</v>
      </c>
      <c r="DM617" t="s">
        <v>10</v>
      </c>
      <c r="DN617" t="s">
        <v>1390</v>
      </c>
      <c r="DU617" t="s">
        <v>250</v>
      </c>
      <c r="DV617" t="s">
        <v>1391</v>
      </c>
      <c r="DW617" t="s">
        <v>1391</v>
      </c>
      <c r="DX617" t="s">
        <v>9</v>
      </c>
      <c r="DY617" t="s">
        <v>10</v>
      </c>
      <c r="DZ617" t="s">
        <v>1345</v>
      </c>
      <c r="EA617" t="s">
        <v>250</v>
      </c>
      <c r="EB617" t="s">
        <v>1493</v>
      </c>
      <c r="EC617" t="s">
        <v>1493</v>
      </c>
      <c r="ED617" t="s">
        <v>9</v>
      </c>
      <c r="EE617" t="s">
        <v>9</v>
      </c>
      <c r="EF617" t="s">
        <v>1345</v>
      </c>
      <c r="EG617" t="s">
        <v>250</v>
      </c>
      <c r="EH617" t="s">
        <v>1493</v>
      </c>
      <c r="EI617" t="s">
        <v>1493</v>
      </c>
      <c r="EJ617" t="s">
        <v>9</v>
      </c>
      <c r="EK617" t="s">
        <v>10</v>
      </c>
      <c r="EL617" t="s">
        <v>1360</v>
      </c>
      <c r="EM617" t="s">
        <v>250</v>
      </c>
      <c r="EN617" t="s">
        <v>1392</v>
      </c>
      <c r="EO617" t="s">
        <v>1392</v>
      </c>
      <c r="EP617" t="s">
        <v>9</v>
      </c>
      <c r="EQ617" t="s">
        <v>9</v>
      </c>
      <c r="ER617" t="s">
        <v>1345</v>
      </c>
      <c r="EV617" t="s">
        <v>250</v>
      </c>
      <c r="EW617" t="s">
        <v>1348</v>
      </c>
      <c r="EX617" t="s">
        <v>1354</v>
      </c>
      <c r="EY617" t="s">
        <v>1354</v>
      </c>
      <c r="EZ617" t="s">
        <v>250</v>
      </c>
      <c r="FA617" t="s">
        <v>266</v>
      </c>
      <c r="FB617" t="s">
        <v>1349</v>
      </c>
      <c r="FC617" t="s">
        <v>1381</v>
      </c>
      <c r="GM617" t="s">
        <v>251</v>
      </c>
      <c r="GY617" t="s">
        <v>9</v>
      </c>
      <c r="GZ617" t="s">
        <v>264</v>
      </c>
      <c r="HA617" t="s">
        <v>264</v>
      </c>
      <c r="HB617" t="s">
        <v>1269</v>
      </c>
      <c r="HD617" t="s">
        <v>712</v>
      </c>
      <c r="KJ617" t="s">
        <v>293</v>
      </c>
      <c r="LS617" t="s">
        <v>255</v>
      </c>
      <c r="LT617" t="s">
        <v>255</v>
      </c>
      <c r="LU617" t="s">
        <v>255</v>
      </c>
      <c r="LV617" t="s">
        <v>254</v>
      </c>
      <c r="MW617" t="s">
        <v>712</v>
      </c>
      <c r="MX617" t="s">
        <v>711</v>
      </c>
      <c r="MY617" t="s">
        <v>711</v>
      </c>
      <c r="MZ617" t="s">
        <v>711</v>
      </c>
      <c r="NA617" t="s">
        <v>711</v>
      </c>
      <c r="NB617" t="s">
        <v>711</v>
      </c>
      <c r="NC617" t="s">
        <v>711</v>
      </c>
      <c r="ND617" t="s">
        <v>711</v>
      </c>
      <c r="NF617" t="s">
        <v>712</v>
      </c>
      <c r="NG617" t="s">
        <v>711</v>
      </c>
      <c r="NH617" t="s">
        <v>711</v>
      </c>
      <c r="NI617" t="s">
        <v>711</v>
      </c>
      <c r="NJ617" t="s">
        <v>711</v>
      </c>
      <c r="NK617" t="s">
        <v>711</v>
      </c>
      <c r="NL617" t="s">
        <v>711</v>
      </c>
      <c r="NM617" t="s">
        <v>711</v>
      </c>
      <c r="NN617" t="s">
        <v>711</v>
      </c>
      <c r="NO617" t="s">
        <v>711</v>
      </c>
      <c r="NP617" t="s">
        <v>711</v>
      </c>
      <c r="NQ617" t="s">
        <v>711</v>
      </c>
      <c r="NR617" t="s">
        <v>711</v>
      </c>
      <c r="NS617" t="s">
        <v>711</v>
      </c>
      <c r="NT617" t="s">
        <v>711</v>
      </c>
      <c r="NU617" t="s">
        <v>711</v>
      </c>
    </row>
    <row r="618" spans="1:385" customFormat="1" x14ac:dyDescent="0.45">
      <c r="A618">
        <v>617</v>
      </c>
      <c r="B618" t="s">
        <v>4813</v>
      </c>
      <c r="C618" t="s">
        <v>405</v>
      </c>
      <c r="D618" t="s">
        <v>410</v>
      </c>
      <c r="E618" t="s">
        <v>429</v>
      </c>
      <c r="F618" t="s">
        <v>4944</v>
      </c>
      <c r="G618" t="s">
        <v>246</v>
      </c>
      <c r="DB618" t="s">
        <v>250</v>
      </c>
      <c r="DC618" t="s">
        <v>262</v>
      </c>
      <c r="DD618" t="s">
        <v>1432</v>
      </c>
      <c r="DE618" t="s">
        <v>1502</v>
      </c>
      <c r="DF618" t="s">
        <v>9</v>
      </c>
      <c r="DG618" t="s">
        <v>10</v>
      </c>
      <c r="DH618" t="s">
        <v>1352</v>
      </c>
      <c r="DI618" t="s">
        <v>250</v>
      </c>
      <c r="DL618" t="s">
        <v>9</v>
      </c>
      <c r="DM618" t="s">
        <v>10</v>
      </c>
      <c r="DN618" t="s">
        <v>1390</v>
      </c>
      <c r="DU618" t="s">
        <v>250</v>
      </c>
      <c r="DV618" t="s">
        <v>1391</v>
      </c>
      <c r="DW618" t="s">
        <v>1391</v>
      </c>
      <c r="DX618" t="s">
        <v>9</v>
      </c>
      <c r="DY618" t="s">
        <v>10</v>
      </c>
      <c r="DZ618" t="s">
        <v>1345</v>
      </c>
      <c r="EA618" t="s">
        <v>250</v>
      </c>
      <c r="EB618" t="s">
        <v>1493</v>
      </c>
      <c r="EC618" t="s">
        <v>1493</v>
      </c>
      <c r="ED618" t="s">
        <v>9</v>
      </c>
      <c r="EE618" t="s">
        <v>9</v>
      </c>
      <c r="EF618" t="s">
        <v>1360</v>
      </c>
      <c r="EG618" t="s">
        <v>250</v>
      </c>
      <c r="EH618" t="s">
        <v>1493</v>
      </c>
      <c r="EI618" t="s">
        <v>1493</v>
      </c>
      <c r="EJ618" t="s">
        <v>9</v>
      </c>
      <c r="EK618" t="s">
        <v>9</v>
      </c>
      <c r="EL618" t="s">
        <v>1360</v>
      </c>
      <c r="EV618" t="s">
        <v>250</v>
      </c>
      <c r="EW618" t="s">
        <v>1348</v>
      </c>
      <c r="EX618" t="s">
        <v>1353</v>
      </c>
      <c r="EY618" t="s">
        <v>1353</v>
      </c>
      <c r="EZ618" t="s">
        <v>250</v>
      </c>
      <c r="FA618" t="s">
        <v>266</v>
      </c>
      <c r="FB618" t="s">
        <v>1349</v>
      </c>
      <c r="FC618" t="s">
        <v>1381</v>
      </c>
      <c r="GM618" t="s">
        <v>277</v>
      </c>
      <c r="GY618" t="s">
        <v>9</v>
      </c>
      <c r="GZ618" t="s">
        <v>264</v>
      </c>
      <c r="HA618" t="s">
        <v>264</v>
      </c>
      <c r="HB618" t="s">
        <v>1269</v>
      </c>
      <c r="HD618" t="s">
        <v>1371</v>
      </c>
      <c r="KJ618" t="s">
        <v>287</v>
      </c>
      <c r="LS618" t="s">
        <v>255</v>
      </c>
      <c r="LT618" t="s">
        <v>255</v>
      </c>
      <c r="LU618" t="s">
        <v>255</v>
      </c>
      <c r="LV618" t="s">
        <v>254</v>
      </c>
      <c r="MW618" t="s">
        <v>712</v>
      </c>
      <c r="MX618" t="s">
        <v>711</v>
      </c>
      <c r="MY618" t="s">
        <v>711</v>
      </c>
      <c r="MZ618" t="s">
        <v>711</v>
      </c>
      <c r="NA618" t="s">
        <v>711</v>
      </c>
      <c r="NB618" t="s">
        <v>711</v>
      </c>
      <c r="NC618" t="s">
        <v>711</v>
      </c>
      <c r="ND618" t="s">
        <v>711</v>
      </c>
      <c r="NF618" t="s">
        <v>712</v>
      </c>
      <c r="NG618" t="s">
        <v>711</v>
      </c>
      <c r="NH618" t="s">
        <v>711</v>
      </c>
      <c r="NI618" t="s">
        <v>711</v>
      </c>
      <c r="NJ618" t="s">
        <v>711</v>
      </c>
      <c r="NK618" t="s">
        <v>711</v>
      </c>
      <c r="NL618" t="s">
        <v>711</v>
      </c>
      <c r="NM618" t="s">
        <v>711</v>
      </c>
      <c r="NN618" t="s">
        <v>711</v>
      </c>
      <c r="NO618" t="s">
        <v>711</v>
      </c>
      <c r="NP618" t="s">
        <v>711</v>
      </c>
      <c r="NQ618" t="s">
        <v>711</v>
      </c>
      <c r="NR618" t="s">
        <v>711</v>
      </c>
      <c r="NS618" t="s">
        <v>711</v>
      </c>
      <c r="NT618" t="s">
        <v>711</v>
      </c>
      <c r="NU618" t="s">
        <v>711</v>
      </c>
    </row>
    <row r="619" spans="1:385" customFormat="1" x14ac:dyDescent="0.45">
      <c r="A619">
        <v>618</v>
      </c>
      <c r="B619" t="s">
        <v>4813</v>
      </c>
      <c r="C619" t="s">
        <v>405</v>
      </c>
      <c r="D619" t="s">
        <v>410</v>
      </c>
      <c r="E619" t="s">
        <v>429</v>
      </c>
      <c r="F619" t="s">
        <v>4944</v>
      </c>
      <c r="G619" t="s">
        <v>246</v>
      </c>
      <c r="H619" t="s">
        <v>250</v>
      </c>
      <c r="I619" t="s">
        <v>248</v>
      </c>
      <c r="J619" t="s">
        <v>280</v>
      </c>
      <c r="K619" t="s">
        <v>1400</v>
      </c>
      <c r="L619" t="s">
        <v>1401</v>
      </c>
      <c r="M619" t="s">
        <v>9</v>
      </c>
      <c r="N619" t="s">
        <v>9</v>
      </c>
      <c r="O619" t="s">
        <v>1346</v>
      </c>
      <c r="X619" t="s">
        <v>250</v>
      </c>
      <c r="Y619" t="s">
        <v>280</v>
      </c>
      <c r="Z619" t="s">
        <v>1349</v>
      </c>
      <c r="AA619" t="s">
        <v>1539</v>
      </c>
      <c r="AB619" t="s">
        <v>9</v>
      </c>
      <c r="AC619" t="s">
        <v>9</v>
      </c>
      <c r="AD619" t="s">
        <v>1345</v>
      </c>
      <c r="AL619" t="s">
        <v>250</v>
      </c>
      <c r="AM619" t="s">
        <v>256</v>
      </c>
      <c r="AN619" t="s">
        <v>1382</v>
      </c>
      <c r="AO619" t="s">
        <v>1382</v>
      </c>
      <c r="AP619" t="s">
        <v>9</v>
      </c>
      <c r="AQ619" t="s">
        <v>10</v>
      </c>
      <c r="AR619" t="s">
        <v>1352</v>
      </c>
      <c r="AS619" t="s">
        <v>250</v>
      </c>
      <c r="AT619" t="s">
        <v>280</v>
      </c>
      <c r="AU619" t="s">
        <v>1382</v>
      </c>
      <c r="AV619" t="s">
        <v>1433</v>
      </c>
      <c r="AW619" t="s">
        <v>9</v>
      </c>
      <c r="AX619" t="s">
        <v>10</v>
      </c>
      <c r="AY619" t="s">
        <v>1352</v>
      </c>
      <c r="BG619" t="s">
        <v>250</v>
      </c>
      <c r="BH619" t="s">
        <v>252</v>
      </c>
      <c r="BI619" t="s">
        <v>280</v>
      </c>
      <c r="BJ619" t="s">
        <v>1349</v>
      </c>
      <c r="BK619" t="s">
        <v>1476</v>
      </c>
      <c r="BL619" t="s">
        <v>9</v>
      </c>
      <c r="BM619" t="s">
        <v>9</v>
      </c>
      <c r="BN619" t="s">
        <v>1517</v>
      </c>
      <c r="BW619" t="s">
        <v>250</v>
      </c>
      <c r="BX619" t="s">
        <v>257</v>
      </c>
      <c r="BY619" t="s">
        <v>280</v>
      </c>
      <c r="BZ619" t="s">
        <v>1391</v>
      </c>
      <c r="CA619" t="s">
        <v>1425</v>
      </c>
      <c r="CB619" t="s">
        <v>9</v>
      </c>
      <c r="CC619" t="s">
        <v>10</v>
      </c>
      <c r="CD619" t="s">
        <v>1352</v>
      </c>
      <c r="CM619" t="s">
        <v>250</v>
      </c>
      <c r="CN619" t="s">
        <v>1435</v>
      </c>
      <c r="CO619" t="s">
        <v>1349</v>
      </c>
      <c r="CP619" t="s">
        <v>1407</v>
      </c>
      <c r="CQ619" t="s">
        <v>9</v>
      </c>
      <c r="CR619" t="s">
        <v>9</v>
      </c>
      <c r="CS619" t="s">
        <v>1390</v>
      </c>
      <c r="CT619" t="s">
        <v>250</v>
      </c>
      <c r="CU619" t="s">
        <v>272</v>
      </c>
      <c r="CV619" t="s">
        <v>259</v>
      </c>
      <c r="CW619" t="s">
        <v>1382</v>
      </c>
      <c r="CX619" t="s">
        <v>1354</v>
      </c>
      <c r="CY619" t="s">
        <v>9</v>
      </c>
      <c r="CZ619" t="s">
        <v>10</v>
      </c>
      <c r="DA619" t="s">
        <v>1352</v>
      </c>
      <c r="DB619" t="s">
        <v>250</v>
      </c>
      <c r="DC619" t="s">
        <v>262</v>
      </c>
      <c r="DD619" t="s">
        <v>1391</v>
      </c>
      <c r="DE619" t="s">
        <v>1400</v>
      </c>
      <c r="DF619" t="s">
        <v>9</v>
      </c>
      <c r="DG619" t="s">
        <v>10</v>
      </c>
      <c r="DH619" t="s">
        <v>1352</v>
      </c>
      <c r="DI619" t="s">
        <v>250</v>
      </c>
      <c r="DJ619" t="s">
        <v>1354</v>
      </c>
      <c r="DK619" t="s">
        <v>1354</v>
      </c>
      <c r="DL619" t="s">
        <v>9</v>
      </c>
      <c r="DM619" t="s">
        <v>9</v>
      </c>
      <c r="DN619" t="s">
        <v>1345</v>
      </c>
      <c r="DU619" t="s">
        <v>250</v>
      </c>
      <c r="DV619" t="s">
        <v>1391</v>
      </c>
      <c r="DW619" t="s">
        <v>1391</v>
      </c>
      <c r="DX619" t="s">
        <v>9</v>
      </c>
      <c r="DY619" t="s">
        <v>9</v>
      </c>
      <c r="DZ619" t="s">
        <v>1360</v>
      </c>
      <c r="EA619" t="s">
        <v>250</v>
      </c>
      <c r="EB619" t="s">
        <v>1493</v>
      </c>
      <c r="EC619" t="s">
        <v>1493</v>
      </c>
      <c r="ED619" t="s">
        <v>9</v>
      </c>
      <c r="EE619" t="s">
        <v>9</v>
      </c>
      <c r="EF619" t="s">
        <v>1345</v>
      </c>
      <c r="EG619" t="s">
        <v>250</v>
      </c>
      <c r="EH619" t="s">
        <v>1462</v>
      </c>
      <c r="EI619" t="s">
        <v>1462</v>
      </c>
      <c r="EJ619" t="s">
        <v>9</v>
      </c>
      <c r="EK619" t="s">
        <v>9</v>
      </c>
      <c r="EL619" t="s">
        <v>1360</v>
      </c>
      <c r="EM619" t="s">
        <v>250</v>
      </c>
      <c r="EN619" t="s">
        <v>1452</v>
      </c>
      <c r="EO619" t="s">
        <v>1452</v>
      </c>
      <c r="EP619" t="s">
        <v>9</v>
      </c>
      <c r="EQ619" t="s">
        <v>10</v>
      </c>
      <c r="ER619" t="s">
        <v>1346</v>
      </c>
      <c r="EV619" t="s">
        <v>250</v>
      </c>
      <c r="EW619" t="s">
        <v>1348</v>
      </c>
      <c r="EX619" t="s">
        <v>1353</v>
      </c>
      <c r="EY619" t="s">
        <v>1353</v>
      </c>
      <c r="EZ619" t="s">
        <v>250</v>
      </c>
      <c r="FA619" t="s">
        <v>266</v>
      </c>
      <c r="FB619" t="s">
        <v>1349</v>
      </c>
      <c r="FC619" t="s">
        <v>1381</v>
      </c>
      <c r="GK619" t="s">
        <v>263</v>
      </c>
      <c r="GL619" t="s">
        <v>251</v>
      </c>
      <c r="GM619" t="s">
        <v>277</v>
      </c>
      <c r="GN619" t="s">
        <v>10</v>
      </c>
      <c r="GO619" t="s">
        <v>10</v>
      </c>
      <c r="GP619" t="s">
        <v>4871</v>
      </c>
      <c r="GQ619" t="s">
        <v>1269</v>
      </c>
      <c r="GT619" t="s">
        <v>9</v>
      </c>
      <c r="GU619" t="s">
        <v>264</v>
      </c>
      <c r="GV619" t="s">
        <v>1269</v>
      </c>
      <c r="GX619" t="s">
        <v>712</v>
      </c>
      <c r="GY619" t="s">
        <v>9</v>
      </c>
      <c r="GZ619" t="s">
        <v>264</v>
      </c>
      <c r="HA619" t="s">
        <v>264</v>
      </c>
      <c r="HB619" t="s">
        <v>1269</v>
      </c>
      <c r="HD619" t="s">
        <v>712</v>
      </c>
      <c r="KJ619" t="s">
        <v>287</v>
      </c>
      <c r="LS619" t="s">
        <v>255</v>
      </c>
      <c r="LT619" t="s">
        <v>255</v>
      </c>
      <c r="LU619" t="s">
        <v>255</v>
      </c>
      <c r="LV619" t="s">
        <v>254</v>
      </c>
      <c r="MW619" t="s">
        <v>712</v>
      </c>
      <c r="MX619" t="s">
        <v>711</v>
      </c>
      <c r="MY619" t="s">
        <v>711</v>
      </c>
      <c r="MZ619" t="s">
        <v>711</v>
      </c>
      <c r="NA619" t="s">
        <v>711</v>
      </c>
      <c r="NB619" t="s">
        <v>711</v>
      </c>
      <c r="NC619" t="s">
        <v>711</v>
      </c>
      <c r="ND619" t="s">
        <v>711</v>
      </c>
      <c r="NF619" t="s">
        <v>712</v>
      </c>
      <c r="NG619" t="s">
        <v>711</v>
      </c>
      <c r="NH619" t="s">
        <v>711</v>
      </c>
      <c r="NI619" t="s">
        <v>711</v>
      </c>
      <c r="NJ619" t="s">
        <v>711</v>
      </c>
      <c r="NK619" t="s">
        <v>711</v>
      </c>
      <c r="NL619" t="s">
        <v>711</v>
      </c>
      <c r="NM619" t="s">
        <v>711</v>
      </c>
      <c r="NN619" t="s">
        <v>711</v>
      </c>
      <c r="NO619" t="s">
        <v>711</v>
      </c>
      <c r="NP619" t="s">
        <v>711</v>
      </c>
      <c r="NQ619" t="s">
        <v>711</v>
      </c>
      <c r="NR619" t="s">
        <v>711</v>
      </c>
      <c r="NS619" t="s">
        <v>711</v>
      </c>
      <c r="NT619" t="s">
        <v>711</v>
      </c>
      <c r="NU619" t="s">
        <v>711</v>
      </c>
    </row>
    <row r="620" spans="1:385" customFormat="1" x14ac:dyDescent="0.45">
      <c r="A620">
        <v>619</v>
      </c>
      <c r="B620" t="s">
        <v>4813</v>
      </c>
      <c r="C620" t="s">
        <v>405</v>
      </c>
      <c r="D620" t="s">
        <v>410</v>
      </c>
      <c r="E620" t="s">
        <v>429</v>
      </c>
      <c r="F620" t="s">
        <v>4944</v>
      </c>
      <c r="G620" t="s">
        <v>246</v>
      </c>
      <c r="H620" t="s">
        <v>250</v>
      </c>
      <c r="I620" t="s">
        <v>248</v>
      </c>
      <c r="J620" t="s">
        <v>280</v>
      </c>
      <c r="K620" t="s">
        <v>1400</v>
      </c>
      <c r="L620" t="s">
        <v>1401</v>
      </c>
      <c r="M620" t="s">
        <v>9</v>
      </c>
      <c r="N620" t="s">
        <v>9</v>
      </c>
      <c r="O620" t="s">
        <v>1345</v>
      </c>
      <c r="X620" t="s">
        <v>250</v>
      </c>
      <c r="Y620" t="s">
        <v>280</v>
      </c>
      <c r="Z620" t="s">
        <v>1349</v>
      </c>
      <c r="AA620" t="s">
        <v>1539</v>
      </c>
      <c r="AB620" t="s">
        <v>9</v>
      </c>
      <c r="AC620" t="s">
        <v>9</v>
      </c>
      <c r="AD620" t="s">
        <v>1345</v>
      </c>
      <c r="AL620" t="s">
        <v>250</v>
      </c>
      <c r="AM620" t="s">
        <v>256</v>
      </c>
      <c r="AN620" t="s">
        <v>1382</v>
      </c>
      <c r="AO620" t="s">
        <v>1382</v>
      </c>
      <c r="AP620" t="s">
        <v>9</v>
      </c>
      <c r="AQ620" t="s">
        <v>10</v>
      </c>
      <c r="AR620" t="s">
        <v>1352</v>
      </c>
      <c r="AS620" t="s">
        <v>250</v>
      </c>
      <c r="AT620" t="s">
        <v>280</v>
      </c>
      <c r="AU620" t="s">
        <v>1380</v>
      </c>
      <c r="AV620" t="s">
        <v>1459</v>
      </c>
      <c r="AW620" t="s">
        <v>9</v>
      </c>
      <c r="AX620" t="s">
        <v>9</v>
      </c>
      <c r="AY620" t="s">
        <v>1352</v>
      </c>
      <c r="BG620" t="s">
        <v>250</v>
      </c>
      <c r="BH620" t="s">
        <v>252</v>
      </c>
      <c r="BI620" t="s">
        <v>280</v>
      </c>
      <c r="BJ620" t="s">
        <v>1407</v>
      </c>
      <c r="BK620" t="s">
        <v>1418</v>
      </c>
      <c r="BL620" t="s">
        <v>9</v>
      </c>
      <c r="BM620" t="s">
        <v>9</v>
      </c>
      <c r="BN620" t="s">
        <v>1346</v>
      </c>
      <c r="BW620" t="s">
        <v>250</v>
      </c>
      <c r="BX620" t="s">
        <v>257</v>
      </c>
      <c r="BY620" t="s">
        <v>280</v>
      </c>
      <c r="BZ620" t="s">
        <v>1391</v>
      </c>
      <c r="CA620" t="s">
        <v>1425</v>
      </c>
      <c r="CB620" t="s">
        <v>9</v>
      </c>
      <c r="CC620" t="s">
        <v>9</v>
      </c>
      <c r="CD620" t="s">
        <v>1352</v>
      </c>
      <c r="CM620" t="s">
        <v>250</v>
      </c>
      <c r="CN620" t="s">
        <v>1435</v>
      </c>
      <c r="CO620" t="s">
        <v>1349</v>
      </c>
      <c r="CP620" t="s">
        <v>1407</v>
      </c>
      <c r="CQ620" t="s">
        <v>9</v>
      </c>
      <c r="CR620" t="s">
        <v>9</v>
      </c>
      <c r="CS620" t="s">
        <v>1345</v>
      </c>
      <c r="CT620" t="s">
        <v>250</v>
      </c>
      <c r="CU620" t="s">
        <v>272</v>
      </c>
      <c r="CV620" t="s">
        <v>259</v>
      </c>
      <c r="CW620" t="s">
        <v>1382</v>
      </c>
      <c r="CX620" t="s">
        <v>1354</v>
      </c>
      <c r="CY620" t="s">
        <v>9</v>
      </c>
      <c r="CZ620" t="s">
        <v>10</v>
      </c>
      <c r="DA620" t="s">
        <v>1352</v>
      </c>
      <c r="DB620" t="s">
        <v>250</v>
      </c>
      <c r="DC620" t="s">
        <v>262</v>
      </c>
      <c r="DD620" t="s">
        <v>1391</v>
      </c>
      <c r="DE620" t="s">
        <v>1400</v>
      </c>
      <c r="DF620" t="s">
        <v>9</v>
      </c>
      <c r="DG620" t="s">
        <v>10</v>
      </c>
      <c r="DH620" t="s">
        <v>1352</v>
      </c>
      <c r="DI620" t="s">
        <v>250</v>
      </c>
      <c r="DJ620" t="s">
        <v>1354</v>
      </c>
      <c r="DK620" t="s">
        <v>1354</v>
      </c>
      <c r="DL620" t="s">
        <v>9</v>
      </c>
      <c r="DM620" t="s">
        <v>10</v>
      </c>
      <c r="DN620" t="s">
        <v>1346</v>
      </c>
      <c r="DU620" t="s">
        <v>250</v>
      </c>
      <c r="DV620" t="s">
        <v>1364</v>
      </c>
      <c r="DW620" t="s">
        <v>1364</v>
      </c>
      <c r="DX620" t="s">
        <v>9</v>
      </c>
      <c r="DY620" t="s">
        <v>9</v>
      </c>
      <c r="DZ620" t="s">
        <v>1360</v>
      </c>
      <c r="EA620" t="s">
        <v>250</v>
      </c>
      <c r="EB620" t="s">
        <v>1493</v>
      </c>
      <c r="EC620" t="s">
        <v>1493</v>
      </c>
      <c r="ED620" t="s">
        <v>9</v>
      </c>
      <c r="EE620" t="s">
        <v>9</v>
      </c>
      <c r="EF620" t="s">
        <v>1360</v>
      </c>
      <c r="EG620" t="s">
        <v>250</v>
      </c>
      <c r="EH620" t="s">
        <v>1493</v>
      </c>
      <c r="EI620" t="s">
        <v>1493</v>
      </c>
      <c r="EJ620" t="s">
        <v>9</v>
      </c>
      <c r="EK620" t="s">
        <v>9</v>
      </c>
      <c r="EL620" t="s">
        <v>1364</v>
      </c>
      <c r="EM620" t="s">
        <v>250</v>
      </c>
      <c r="EN620" t="s">
        <v>1392</v>
      </c>
      <c r="EO620" t="s">
        <v>1392</v>
      </c>
      <c r="EP620" t="s">
        <v>9</v>
      </c>
      <c r="EQ620" t="s">
        <v>10</v>
      </c>
      <c r="ER620" t="s">
        <v>1346</v>
      </c>
      <c r="EV620" t="s">
        <v>250</v>
      </c>
      <c r="EW620" t="s">
        <v>1348</v>
      </c>
      <c r="EX620" t="s">
        <v>1353</v>
      </c>
      <c r="EY620" t="s">
        <v>1353</v>
      </c>
      <c r="EZ620" t="s">
        <v>250</v>
      </c>
      <c r="FA620" t="s">
        <v>266</v>
      </c>
      <c r="FB620" t="s">
        <v>1349</v>
      </c>
      <c r="FC620" t="s">
        <v>1381</v>
      </c>
      <c r="GK620" t="s">
        <v>253</v>
      </c>
      <c r="GL620" t="s">
        <v>251</v>
      </c>
      <c r="GM620" t="s">
        <v>253</v>
      </c>
      <c r="GN620" t="s">
        <v>10</v>
      </c>
      <c r="GO620" t="s">
        <v>10</v>
      </c>
      <c r="GP620" t="s">
        <v>4871</v>
      </c>
      <c r="GQ620" t="s">
        <v>1270</v>
      </c>
      <c r="GT620" t="s">
        <v>9</v>
      </c>
      <c r="GU620" t="s">
        <v>264</v>
      </c>
      <c r="GV620" t="s">
        <v>1269</v>
      </c>
      <c r="GX620" t="s">
        <v>712</v>
      </c>
      <c r="GY620" t="s">
        <v>9</v>
      </c>
      <c r="GZ620" t="s">
        <v>264</v>
      </c>
      <c r="HA620" t="s">
        <v>264</v>
      </c>
      <c r="HB620" t="s">
        <v>1269</v>
      </c>
      <c r="HD620" t="s">
        <v>1371</v>
      </c>
      <c r="KJ620" t="s">
        <v>287</v>
      </c>
      <c r="LS620" t="s">
        <v>255</v>
      </c>
      <c r="LT620" t="s">
        <v>255</v>
      </c>
      <c r="LU620" t="s">
        <v>255</v>
      </c>
      <c r="LV620" t="s">
        <v>254</v>
      </c>
      <c r="MW620" t="s">
        <v>712</v>
      </c>
      <c r="MX620" t="s">
        <v>711</v>
      </c>
      <c r="MY620" t="s">
        <v>711</v>
      </c>
      <c r="MZ620" t="s">
        <v>711</v>
      </c>
      <c r="NA620" t="s">
        <v>711</v>
      </c>
      <c r="NB620" t="s">
        <v>711</v>
      </c>
      <c r="NC620" t="s">
        <v>711</v>
      </c>
      <c r="ND620" t="s">
        <v>711</v>
      </c>
      <c r="NF620" t="s">
        <v>712</v>
      </c>
      <c r="NG620" t="s">
        <v>711</v>
      </c>
      <c r="NH620" t="s">
        <v>711</v>
      </c>
      <c r="NI620" t="s">
        <v>711</v>
      </c>
      <c r="NJ620" t="s">
        <v>711</v>
      </c>
      <c r="NK620" t="s">
        <v>711</v>
      </c>
      <c r="NL620" t="s">
        <v>711</v>
      </c>
      <c r="NM620" t="s">
        <v>711</v>
      </c>
      <c r="NN620" t="s">
        <v>711</v>
      </c>
      <c r="NO620" t="s">
        <v>711</v>
      </c>
      <c r="NP620" t="s">
        <v>711</v>
      </c>
      <c r="NQ620" t="s">
        <v>711</v>
      </c>
      <c r="NR620" t="s">
        <v>711</v>
      </c>
      <c r="NS620" t="s">
        <v>711</v>
      </c>
      <c r="NT620" t="s">
        <v>711</v>
      </c>
      <c r="NU620" t="s">
        <v>711</v>
      </c>
    </row>
    <row r="621" spans="1:385" customFormat="1" x14ac:dyDescent="0.45">
      <c r="A621">
        <v>620</v>
      </c>
      <c r="B621" t="s">
        <v>4813</v>
      </c>
      <c r="C621" t="s">
        <v>405</v>
      </c>
      <c r="D621" t="s">
        <v>410</v>
      </c>
      <c r="E621" t="s">
        <v>429</v>
      </c>
      <c r="F621" t="s">
        <v>4944</v>
      </c>
      <c r="G621" t="s">
        <v>246</v>
      </c>
      <c r="H621" t="s">
        <v>250</v>
      </c>
      <c r="I621" t="s">
        <v>248</v>
      </c>
      <c r="J621" t="s">
        <v>280</v>
      </c>
      <c r="K621" t="s">
        <v>1400</v>
      </c>
      <c r="L621" t="s">
        <v>1401</v>
      </c>
      <c r="M621" t="s">
        <v>9</v>
      </c>
      <c r="N621" t="s">
        <v>9</v>
      </c>
      <c r="O621" t="s">
        <v>1345</v>
      </c>
      <c r="AL621" t="s">
        <v>250</v>
      </c>
      <c r="AM621" t="s">
        <v>280</v>
      </c>
      <c r="AN621" t="s">
        <v>1400</v>
      </c>
      <c r="AO621" t="s">
        <v>4945</v>
      </c>
      <c r="AP621" t="s">
        <v>9</v>
      </c>
      <c r="AQ621" t="s">
        <v>10</v>
      </c>
      <c r="AR621" t="s">
        <v>1352</v>
      </c>
      <c r="AS621" t="s">
        <v>250</v>
      </c>
      <c r="AT621" t="s">
        <v>280</v>
      </c>
      <c r="AU621" t="s">
        <v>1391</v>
      </c>
      <c r="AV621" t="s">
        <v>1417</v>
      </c>
      <c r="AW621" t="s">
        <v>9</v>
      </c>
      <c r="AX621" t="s">
        <v>10</v>
      </c>
      <c r="AY621" t="s">
        <v>1406</v>
      </c>
      <c r="AZ621" t="s">
        <v>250</v>
      </c>
      <c r="BA621" t="s">
        <v>280</v>
      </c>
      <c r="BB621" t="s">
        <v>1349</v>
      </c>
      <c r="BC621" t="s">
        <v>1593</v>
      </c>
      <c r="BD621" t="s">
        <v>9</v>
      </c>
      <c r="BE621" t="s">
        <v>9</v>
      </c>
      <c r="BF621" t="s">
        <v>1345</v>
      </c>
      <c r="BG621" t="s">
        <v>250</v>
      </c>
      <c r="BH621" t="s">
        <v>252</v>
      </c>
      <c r="BI621" t="s">
        <v>280</v>
      </c>
      <c r="BJ621" t="s">
        <v>1349</v>
      </c>
      <c r="BK621" t="s">
        <v>1476</v>
      </c>
      <c r="BL621" t="s">
        <v>9</v>
      </c>
      <c r="BM621" t="s">
        <v>9</v>
      </c>
      <c r="BN621" t="s">
        <v>1390</v>
      </c>
      <c r="BW621" t="s">
        <v>250</v>
      </c>
      <c r="BX621" t="s">
        <v>257</v>
      </c>
      <c r="BY621" t="s">
        <v>280</v>
      </c>
      <c r="BZ621" t="s">
        <v>1391</v>
      </c>
      <c r="CA621" t="s">
        <v>1425</v>
      </c>
      <c r="CB621" t="s">
        <v>9</v>
      </c>
      <c r="CC621" t="s">
        <v>10</v>
      </c>
      <c r="CD621" t="s">
        <v>1352</v>
      </c>
      <c r="CM621" t="s">
        <v>250</v>
      </c>
      <c r="CN621" t="s">
        <v>1435</v>
      </c>
      <c r="CO621" t="s">
        <v>1349</v>
      </c>
      <c r="CP621" t="s">
        <v>1407</v>
      </c>
      <c r="CQ621" t="s">
        <v>9</v>
      </c>
      <c r="CR621" t="s">
        <v>10</v>
      </c>
      <c r="CS621" t="s">
        <v>1346</v>
      </c>
      <c r="CT621" t="s">
        <v>250</v>
      </c>
      <c r="CU621" t="s">
        <v>272</v>
      </c>
      <c r="CV621" t="s">
        <v>259</v>
      </c>
      <c r="CW621" t="s">
        <v>1382</v>
      </c>
      <c r="CX621" t="s">
        <v>1354</v>
      </c>
      <c r="CY621" t="s">
        <v>9</v>
      </c>
      <c r="CZ621" t="s">
        <v>10</v>
      </c>
      <c r="DA621" t="s">
        <v>1352</v>
      </c>
      <c r="GK621" t="s">
        <v>263</v>
      </c>
      <c r="GL621" t="s">
        <v>251</v>
      </c>
      <c r="GN621" t="s">
        <v>10</v>
      </c>
      <c r="GO621" t="s">
        <v>10</v>
      </c>
      <c r="GP621" t="s">
        <v>4871</v>
      </c>
      <c r="GQ621" t="s">
        <v>1270</v>
      </c>
      <c r="GT621" t="s">
        <v>9</v>
      </c>
      <c r="GU621" t="s">
        <v>264</v>
      </c>
      <c r="GV621" t="s">
        <v>1269</v>
      </c>
      <c r="GX621" t="s">
        <v>1371</v>
      </c>
      <c r="KJ621" t="s">
        <v>287</v>
      </c>
      <c r="LS621" t="s">
        <v>255</v>
      </c>
      <c r="LT621" t="s">
        <v>255</v>
      </c>
      <c r="LU621" t="s">
        <v>255</v>
      </c>
      <c r="LV621" t="s">
        <v>254</v>
      </c>
      <c r="MW621" t="s">
        <v>712</v>
      </c>
      <c r="MX621" t="s">
        <v>711</v>
      </c>
      <c r="MY621" t="s">
        <v>711</v>
      </c>
      <c r="MZ621" t="s">
        <v>711</v>
      </c>
      <c r="NA621" t="s">
        <v>711</v>
      </c>
      <c r="NB621" t="s">
        <v>711</v>
      </c>
      <c r="NC621" t="s">
        <v>711</v>
      </c>
      <c r="ND621" t="s">
        <v>711</v>
      </c>
      <c r="NF621" t="s">
        <v>712</v>
      </c>
      <c r="NG621" t="s">
        <v>711</v>
      </c>
      <c r="NH621" t="s">
        <v>711</v>
      </c>
      <c r="NI621" t="s">
        <v>711</v>
      </c>
      <c r="NJ621" t="s">
        <v>711</v>
      </c>
      <c r="NK621" t="s">
        <v>711</v>
      </c>
      <c r="NL621" t="s">
        <v>711</v>
      </c>
      <c r="NM621" t="s">
        <v>711</v>
      </c>
      <c r="NN621" t="s">
        <v>711</v>
      </c>
      <c r="NO621" t="s">
        <v>711</v>
      </c>
      <c r="NP621" t="s">
        <v>711</v>
      </c>
      <c r="NQ621" t="s">
        <v>711</v>
      </c>
      <c r="NR621" t="s">
        <v>711</v>
      </c>
      <c r="NS621" t="s">
        <v>711</v>
      </c>
      <c r="NT621" t="s">
        <v>711</v>
      </c>
      <c r="NU621" t="s">
        <v>711</v>
      </c>
    </row>
    <row r="622" spans="1:385" customFormat="1" x14ac:dyDescent="0.45">
      <c r="A622">
        <v>621</v>
      </c>
      <c r="B622" t="s">
        <v>4813</v>
      </c>
      <c r="C622" t="s">
        <v>405</v>
      </c>
      <c r="D622" t="s">
        <v>410</v>
      </c>
      <c r="E622" t="s">
        <v>429</v>
      </c>
      <c r="F622" t="s">
        <v>4944</v>
      </c>
      <c r="G622" t="s">
        <v>246</v>
      </c>
      <c r="H622" t="s">
        <v>250</v>
      </c>
      <c r="I622" t="s">
        <v>248</v>
      </c>
      <c r="J622" t="s">
        <v>280</v>
      </c>
      <c r="K622" t="s">
        <v>1400</v>
      </c>
      <c r="L622" t="s">
        <v>1401</v>
      </c>
      <c r="M622" t="s">
        <v>9</v>
      </c>
      <c r="N622" t="s">
        <v>9</v>
      </c>
      <c r="O622" t="s">
        <v>1360</v>
      </c>
      <c r="X622" t="s">
        <v>250</v>
      </c>
      <c r="Y622" t="s">
        <v>280</v>
      </c>
      <c r="Z622" t="s">
        <v>1349</v>
      </c>
      <c r="AA622" t="s">
        <v>1539</v>
      </c>
      <c r="AB622" t="s">
        <v>9</v>
      </c>
      <c r="AC622" t="s">
        <v>9</v>
      </c>
      <c r="AD622" t="s">
        <v>1360</v>
      </c>
      <c r="AL622" t="s">
        <v>250</v>
      </c>
      <c r="AM622" t="s">
        <v>256</v>
      </c>
      <c r="AN622" t="s">
        <v>1407</v>
      </c>
      <c r="AO622" t="s">
        <v>1407</v>
      </c>
      <c r="AP622" t="s">
        <v>9</v>
      </c>
      <c r="AQ622" t="s">
        <v>9</v>
      </c>
      <c r="AR622" t="s">
        <v>1352</v>
      </c>
      <c r="AS622" t="s">
        <v>250</v>
      </c>
      <c r="AT622" t="s">
        <v>280</v>
      </c>
      <c r="AU622" t="s">
        <v>1391</v>
      </c>
      <c r="AV622" t="s">
        <v>1417</v>
      </c>
      <c r="AW622" t="s">
        <v>9</v>
      </c>
      <c r="AX622" t="s">
        <v>10</v>
      </c>
      <c r="AY622" t="s">
        <v>1352</v>
      </c>
      <c r="AZ622" t="s">
        <v>250</v>
      </c>
      <c r="BA622" t="s">
        <v>280</v>
      </c>
      <c r="BB622" t="s">
        <v>1349</v>
      </c>
      <c r="BC622" t="s">
        <v>1593</v>
      </c>
      <c r="BD622" t="s">
        <v>9</v>
      </c>
      <c r="BE622" t="s">
        <v>9</v>
      </c>
      <c r="BF622" t="s">
        <v>3069</v>
      </c>
      <c r="BG622" t="s">
        <v>250</v>
      </c>
      <c r="BH622" t="s">
        <v>252</v>
      </c>
      <c r="BI622" t="s">
        <v>280</v>
      </c>
      <c r="BJ622" t="s">
        <v>1349</v>
      </c>
      <c r="BK622" t="s">
        <v>1476</v>
      </c>
      <c r="BL622" t="s">
        <v>9</v>
      </c>
      <c r="BM622" t="s">
        <v>9</v>
      </c>
      <c r="BN622" t="s">
        <v>1360</v>
      </c>
      <c r="BW622" t="s">
        <v>250</v>
      </c>
      <c r="BX622" t="s">
        <v>257</v>
      </c>
      <c r="BY622" t="s">
        <v>280</v>
      </c>
      <c r="BZ622" t="s">
        <v>1407</v>
      </c>
      <c r="CA622" t="s">
        <v>1412</v>
      </c>
      <c r="CB622" t="s">
        <v>9</v>
      </c>
      <c r="CC622" t="s">
        <v>9</v>
      </c>
      <c r="CD622" t="s">
        <v>1352</v>
      </c>
      <c r="CT622" t="s">
        <v>250</v>
      </c>
      <c r="CU622" t="s">
        <v>272</v>
      </c>
      <c r="CV622" t="s">
        <v>259</v>
      </c>
      <c r="CW622" t="s">
        <v>1382</v>
      </c>
      <c r="CX622" t="s">
        <v>1354</v>
      </c>
      <c r="CY622" t="s">
        <v>9</v>
      </c>
      <c r="CZ622" t="s">
        <v>9</v>
      </c>
      <c r="DA622" t="s">
        <v>1352</v>
      </c>
      <c r="GK622" t="s">
        <v>263</v>
      </c>
      <c r="GL622" t="s">
        <v>251</v>
      </c>
      <c r="GN622" t="s">
        <v>10</v>
      </c>
      <c r="GO622" t="s">
        <v>10</v>
      </c>
      <c r="GP622" t="s">
        <v>4871</v>
      </c>
      <c r="GQ622" t="s">
        <v>1270</v>
      </c>
      <c r="GT622" t="s">
        <v>9</v>
      </c>
      <c r="GU622" t="s">
        <v>264</v>
      </c>
      <c r="GV622" t="s">
        <v>1269</v>
      </c>
      <c r="GX622" t="s">
        <v>1390</v>
      </c>
      <c r="KJ622" t="s">
        <v>287</v>
      </c>
      <c r="LS622" t="s">
        <v>255</v>
      </c>
      <c r="LT622" t="s">
        <v>255</v>
      </c>
      <c r="LU622" t="s">
        <v>255</v>
      </c>
      <c r="LV622" t="s">
        <v>254</v>
      </c>
      <c r="MW622" t="s">
        <v>712</v>
      </c>
      <c r="MX622" t="s">
        <v>711</v>
      </c>
      <c r="MY622" t="s">
        <v>711</v>
      </c>
      <c r="MZ622" t="s">
        <v>711</v>
      </c>
      <c r="NA622" t="s">
        <v>711</v>
      </c>
      <c r="NB622" t="s">
        <v>711</v>
      </c>
      <c r="NC622" t="s">
        <v>711</v>
      </c>
      <c r="ND622" t="s">
        <v>711</v>
      </c>
      <c r="NF622" t="s">
        <v>712</v>
      </c>
      <c r="NG622" t="s">
        <v>711</v>
      </c>
      <c r="NH622" t="s">
        <v>711</v>
      </c>
      <c r="NI622" t="s">
        <v>711</v>
      </c>
      <c r="NJ622" t="s">
        <v>711</v>
      </c>
      <c r="NK622" t="s">
        <v>711</v>
      </c>
      <c r="NL622" t="s">
        <v>711</v>
      </c>
      <c r="NM622" t="s">
        <v>711</v>
      </c>
      <c r="NN622" t="s">
        <v>711</v>
      </c>
      <c r="NO622" t="s">
        <v>711</v>
      </c>
      <c r="NP622" t="s">
        <v>711</v>
      </c>
      <c r="NQ622" t="s">
        <v>711</v>
      </c>
      <c r="NR622" t="s">
        <v>711</v>
      </c>
      <c r="NS622" t="s">
        <v>711</v>
      </c>
      <c r="NT622" t="s">
        <v>711</v>
      </c>
      <c r="NU622" t="s">
        <v>711</v>
      </c>
    </row>
    <row r="623" spans="1:385" customFormat="1" x14ac:dyDescent="0.45">
      <c r="A623">
        <v>622</v>
      </c>
      <c r="B623" t="s">
        <v>4813</v>
      </c>
      <c r="C623" t="s">
        <v>405</v>
      </c>
      <c r="D623" t="s">
        <v>410</v>
      </c>
      <c r="E623" t="s">
        <v>429</v>
      </c>
      <c r="F623" t="s">
        <v>4944</v>
      </c>
      <c r="G623" t="s">
        <v>246</v>
      </c>
      <c r="FJ623" t="s">
        <v>250</v>
      </c>
      <c r="FK623" t="s">
        <v>1487</v>
      </c>
      <c r="FL623" t="s">
        <v>1497</v>
      </c>
      <c r="FS623" t="s">
        <v>250</v>
      </c>
      <c r="FT623" t="s">
        <v>1363</v>
      </c>
      <c r="FU623" t="s">
        <v>3059</v>
      </c>
      <c r="MW623" t="s">
        <v>712</v>
      </c>
      <c r="MX623" t="s">
        <v>711</v>
      </c>
      <c r="MY623" t="s">
        <v>711</v>
      </c>
      <c r="MZ623" t="s">
        <v>711</v>
      </c>
      <c r="NA623" t="s">
        <v>711</v>
      </c>
      <c r="NB623" t="s">
        <v>711</v>
      </c>
      <c r="NC623" t="s">
        <v>711</v>
      </c>
      <c r="ND623" t="s">
        <v>711</v>
      </c>
      <c r="NF623" t="s">
        <v>712</v>
      </c>
      <c r="NG623" t="s">
        <v>711</v>
      </c>
      <c r="NH623" t="s">
        <v>711</v>
      </c>
      <c r="NI623" t="s">
        <v>711</v>
      </c>
      <c r="NJ623" t="s">
        <v>711</v>
      </c>
      <c r="NK623" t="s">
        <v>711</v>
      </c>
      <c r="NL623" t="s">
        <v>711</v>
      </c>
      <c r="NM623" t="s">
        <v>711</v>
      </c>
      <c r="NN623" t="s">
        <v>711</v>
      </c>
      <c r="NO623" t="s">
        <v>711</v>
      </c>
      <c r="NP623" t="s">
        <v>711</v>
      </c>
      <c r="NQ623" t="s">
        <v>711</v>
      </c>
      <c r="NR623" t="s">
        <v>711</v>
      </c>
      <c r="NS623" t="s">
        <v>711</v>
      </c>
      <c r="NT623" t="s">
        <v>711</v>
      </c>
      <c r="NU623" t="s">
        <v>711</v>
      </c>
    </row>
    <row r="624" spans="1:385" customFormat="1" x14ac:dyDescent="0.45">
      <c r="A624">
        <v>623</v>
      </c>
      <c r="B624" t="s">
        <v>4813</v>
      </c>
      <c r="C624" t="s">
        <v>405</v>
      </c>
      <c r="D624" t="s">
        <v>410</v>
      </c>
      <c r="E624" t="s">
        <v>429</v>
      </c>
      <c r="F624" t="s">
        <v>4944</v>
      </c>
      <c r="G624" t="s">
        <v>246</v>
      </c>
      <c r="GE624" t="s">
        <v>249</v>
      </c>
      <c r="GF624" t="s">
        <v>1415</v>
      </c>
      <c r="GG624" t="s">
        <v>1386</v>
      </c>
      <c r="GH624" t="s">
        <v>1423</v>
      </c>
      <c r="GI624" t="s">
        <v>1482</v>
      </c>
      <c r="GJ624" t="s">
        <v>4921</v>
      </c>
    </row>
    <row r="625" spans="1:385" customFormat="1" x14ac:dyDescent="0.45">
      <c r="A625">
        <v>624</v>
      </c>
      <c r="B625" t="s">
        <v>4813</v>
      </c>
      <c r="C625" t="s">
        <v>405</v>
      </c>
      <c r="D625" t="s">
        <v>410</v>
      </c>
      <c r="E625" t="s">
        <v>429</v>
      </c>
      <c r="F625" t="s">
        <v>4944</v>
      </c>
      <c r="G625" t="s">
        <v>246</v>
      </c>
      <c r="GE625" t="s">
        <v>249</v>
      </c>
      <c r="GF625" t="s">
        <v>1415</v>
      </c>
      <c r="GG625" t="s">
        <v>1386</v>
      </c>
      <c r="GH625" t="s">
        <v>1390</v>
      </c>
      <c r="GI625" t="s">
        <v>1492</v>
      </c>
      <c r="GJ625" t="s">
        <v>4946</v>
      </c>
    </row>
    <row r="626" spans="1:385" customFormat="1" x14ac:dyDescent="0.45">
      <c r="A626">
        <v>625</v>
      </c>
      <c r="B626" t="s">
        <v>4815</v>
      </c>
      <c r="C626" t="s">
        <v>405</v>
      </c>
      <c r="D626" t="s">
        <v>410</v>
      </c>
      <c r="E626" t="s">
        <v>429</v>
      </c>
      <c r="F626" t="s">
        <v>4944</v>
      </c>
      <c r="G626" t="s">
        <v>246</v>
      </c>
      <c r="FJ626" t="s">
        <v>250</v>
      </c>
      <c r="FK626" t="s">
        <v>1496</v>
      </c>
      <c r="FL626" t="s">
        <v>1497</v>
      </c>
      <c r="FS626" t="s">
        <v>250</v>
      </c>
      <c r="FT626" t="s">
        <v>3059</v>
      </c>
      <c r="FU626" t="s">
        <v>1447</v>
      </c>
      <c r="MW626" t="s">
        <v>712</v>
      </c>
      <c r="MX626" t="s">
        <v>711</v>
      </c>
      <c r="MY626" t="s">
        <v>711</v>
      </c>
      <c r="MZ626" t="s">
        <v>711</v>
      </c>
      <c r="NA626" t="s">
        <v>711</v>
      </c>
      <c r="NB626" t="s">
        <v>711</v>
      </c>
      <c r="NC626" t="s">
        <v>711</v>
      </c>
      <c r="ND626" t="s">
        <v>711</v>
      </c>
      <c r="NF626" t="s">
        <v>712</v>
      </c>
      <c r="NG626" t="s">
        <v>711</v>
      </c>
      <c r="NH626" t="s">
        <v>711</v>
      </c>
      <c r="NI626" t="s">
        <v>711</v>
      </c>
      <c r="NJ626" t="s">
        <v>711</v>
      </c>
      <c r="NK626" t="s">
        <v>711</v>
      </c>
      <c r="NL626" t="s">
        <v>711</v>
      </c>
      <c r="NM626" t="s">
        <v>711</v>
      </c>
      <c r="NN626" t="s">
        <v>711</v>
      </c>
      <c r="NO626" t="s">
        <v>711</v>
      </c>
      <c r="NP626" t="s">
        <v>711</v>
      </c>
      <c r="NQ626" t="s">
        <v>711</v>
      </c>
      <c r="NR626" t="s">
        <v>711</v>
      </c>
      <c r="NS626" t="s">
        <v>711</v>
      </c>
      <c r="NT626" t="s">
        <v>711</v>
      </c>
      <c r="NU626" t="s">
        <v>711</v>
      </c>
    </row>
    <row r="627" spans="1:385" customFormat="1" x14ac:dyDescent="0.45">
      <c r="A627">
        <v>626</v>
      </c>
      <c r="B627" t="s">
        <v>4815</v>
      </c>
      <c r="C627" t="s">
        <v>290</v>
      </c>
      <c r="D627" t="s">
        <v>423</v>
      </c>
      <c r="E627" t="s">
        <v>451</v>
      </c>
      <c r="F627" t="s">
        <v>1498</v>
      </c>
      <c r="G627" t="s">
        <v>246</v>
      </c>
      <c r="EZ627" t="s">
        <v>250</v>
      </c>
      <c r="FA627" t="s">
        <v>249</v>
      </c>
      <c r="FB627" t="s">
        <v>1391</v>
      </c>
      <c r="FC627" t="s">
        <v>4910</v>
      </c>
      <c r="MW627" t="s">
        <v>712</v>
      </c>
      <c r="MX627" t="s">
        <v>711</v>
      </c>
      <c r="MY627" t="s">
        <v>711</v>
      </c>
      <c r="MZ627" t="s">
        <v>711</v>
      </c>
      <c r="NA627" t="s">
        <v>711</v>
      </c>
      <c r="NB627" t="s">
        <v>711</v>
      </c>
      <c r="NC627" t="s">
        <v>711</v>
      </c>
      <c r="ND627" t="s">
        <v>711</v>
      </c>
      <c r="NF627" t="s">
        <v>711</v>
      </c>
      <c r="NG627" t="s">
        <v>711</v>
      </c>
      <c r="NH627" t="s">
        <v>711</v>
      </c>
      <c r="NI627" t="s">
        <v>711</v>
      </c>
      <c r="NJ627" t="s">
        <v>711</v>
      </c>
      <c r="NK627" t="s">
        <v>711</v>
      </c>
      <c r="NL627" t="s">
        <v>712</v>
      </c>
      <c r="NM627" t="s">
        <v>711</v>
      </c>
      <c r="NN627" t="s">
        <v>711</v>
      </c>
      <c r="NO627" t="s">
        <v>711</v>
      </c>
      <c r="NP627" t="s">
        <v>711</v>
      </c>
      <c r="NQ627" t="s">
        <v>711</v>
      </c>
      <c r="NR627" t="s">
        <v>711</v>
      </c>
      <c r="NS627" t="s">
        <v>711</v>
      </c>
      <c r="NT627" t="s">
        <v>711</v>
      </c>
      <c r="NU627" t="s">
        <v>711</v>
      </c>
    </row>
    <row r="628" spans="1:385" customFormat="1" x14ac:dyDescent="0.45">
      <c r="A628">
        <v>627</v>
      </c>
      <c r="B628" t="s">
        <v>4815</v>
      </c>
      <c r="C628" t="s">
        <v>290</v>
      </c>
      <c r="D628" t="s">
        <v>423</v>
      </c>
      <c r="E628" t="s">
        <v>451</v>
      </c>
      <c r="F628" t="s">
        <v>1498</v>
      </c>
      <c r="G628" t="s">
        <v>246</v>
      </c>
      <c r="ES628" t="s">
        <v>250</v>
      </c>
      <c r="ET628" t="s">
        <v>1458</v>
      </c>
      <c r="EU628" t="s">
        <v>1458</v>
      </c>
      <c r="EV628" t="s">
        <v>250</v>
      </c>
      <c r="EW628" t="s">
        <v>1348</v>
      </c>
      <c r="EX628" t="s">
        <v>1471</v>
      </c>
      <c r="EY628" t="s">
        <v>1471</v>
      </c>
      <c r="MW628" t="s">
        <v>712</v>
      </c>
      <c r="MX628" t="s">
        <v>711</v>
      </c>
      <c r="MY628" t="s">
        <v>711</v>
      </c>
      <c r="MZ628" t="s">
        <v>711</v>
      </c>
      <c r="NA628" t="s">
        <v>712</v>
      </c>
      <c r="NB628" t="s">
        <v>711</v>
      </c>
      <c r="NC628" t="s">
        <v>711</v>
      </c>
      <c r="ND628" t="s">
        <v>711</v>
      </c>
      <c r="NF628" t="s">
        <v>711</v>
      </c>
      <c r="NG628" t="s">
        <v>711</v>
      </c>
      <c r="NH628" t="s">
        <v>711</v>
      </c>
      <c r="NI628" t="s">
        <v>711</v>
      </c>
      <c r="NJ628" t="s">
        <v>712</v>
      </c>
      <c r="NK628" t="s">
        <v>712</v>
      </c>
      <c r="NL628" t="s">
        <v>712</v>
      </c>
      <c r="NM628" t="s">
        <v>711</v>
      </c>
      <c r="NN628" t="s">
        <v>712</v>
      </c>
      <c r="NO628" t="s">
        <v>711</v>
      </c>
      <c r="NP628" t="s">
        <v>711</v>
      </c>
      <c r="NQ628" t="s">
        <v>711</v>
      </c>
      <c r="NR628" t="s">
        <v>711</v>
      </c>
      <c r="NS628" t="s">
        <v>711</v>
      </c>
      <c r="NT628" t="s">
        <v>711</v>
      </c>
      <c r="NU628" t="s">
        <v>711</v>
      </c>
    </row>
    <row r="629" spans="1:385" customFormat="1" x14ac:dyDescent="0.45">
      <c r="A629">
        <v>628</v>
      </c>
      <c r="B629" t="s">
        <v>4815</v>
      </c>
      <c r="C629" t="s">
        <v>290</v>
      </c>
      <c r="D629" t="s">
        <v>423</v>
      </c>
      <c r="E629" t="s">
        <v>451</v>
      </c>
      <c r="F629" t="s">
        <v>1498</v>
      </c>
      <c r="G629" t="s">
        <v>246</v>
      </c>
      <c r="GE629" t="s">
        <v>249</v>
      </c>
      <c r="GF629" t="s">
        <v>1349</v>
      </c>
      <c r="GG629" t="s">
        <v>1350</v>
      </c>
      <c r="GJ629" t="s">
        <v>1350</v>
      </c>
    </row>
    <row r="630" spans="1:385" customFormat="1" x14ac:dyDescent="0.45">
      <c r="A630">
        <v>629</v>
      </c>
      <c r="B630" t="s">
        <v>4815</v>
      </c>
      <c r="C630" t="s">
        <v>290</v>
      </c>
      <c r="D630" t="s">
        <v>423</v>
      </c>
      <c r="E630" t="s">
        <v>451</v>
      </c>
      <c r="F630" t="s">
        <v>1498</v>
      </c>
      <c r="G630" t="s">
        <v>246</v>
      </c>
      <c r="DB630" t="s">
        <v>250</v>
      </c>
      <c r="DC630" t="s">
        <v>262</v>
      </c>
      <c r="DD630" t="s">
        <v>1407</v>
      </c>
      <c r="DE630" t="s">
        <v>1479</v>
      </c>
      <c r="DF630" t="s">
        <v>10</v>
      </c>
      <c r="DG630" t="s">
        <v>10</v>
      </c>
      <c r="DH630" t="s">
        <v>1416</v>
      </c>
      <c r="DI630" t="s">
        <v>250</v>
      </c>
      <c r="DJ630" t="s">
        <v>1403</v>
      </c>
      <c r="DK630" t="s">
        <v>1403</v>
      </c>
      <c r="DL630" t="s">
        <v>10</v>
      </c>
      <c r="DM630" t="s">
        <v>9</v>
      </c>
      <c r="DN630" t="s">
        <v>1348</v>
      </c>
      <c r="DO630" t="s">
        <v>250</v>
      </c>
      <c r="DP630" t="s">
        <v>1354</v>
      </c>
      <c r="DQ630" t="s">
        <v>1354</v>
      </c>
      <c r="DR630" t="s">
        <v>10</v>
      </c>
      <c r="DS630" t="s">
        <v>10</v>
      </c>
      <c r="DT630" t="s">
        <v>1386</v>
      </c>
      <c r="EA630" t="s">
        <v>250</v>
      </c>
      <c r="EB630" t="s">
        <v>1493</v>
      </c>
      <c r="EC630" t="s">
        <v>1493</v>
      </c>
      <c r="ED630" t="s">
        <v>10</v>
      </c>
      <c r="EE630" t="s">
        <v>10</v>
      </c>
      <c r="EF630" t="s">
        <v>1362</v>
      </c>
      <c r="EG630" t="s">
        <v>250</v>
      </c>
      <c r="EH630" t="s">
        <v>1462</v>
      </c>
      <c r="EI630" t="s">
        <v>1462</v>
      </c>
      <c r="EJ630" t="s">
        <v>10</v>
      </c>
      <c r="EK630" t="s">
        <v>10</v>
      </c>
      <c r="EL630" t="s">
        <v>1416</v>
      </c>
      <c r="EM630" t="s">
        <v>250</v>
      </c>
      <c r="EN630" t="s">
        <v>1439</v>
      </c>
      <c r="EO630" t="s">
        <v>1439</v>
      </c>
      <c r="EP630" t="s">
        <v>10</v>
      </c>
      <c r="EQ630" t="s">
        <v>10</v>
      </c>
      <c r="ER630" t="s">
        <v>1360</v>
      </c>
      <c r="GM630" t="s">
        <v>251</v>
      </c>
      <c r="GY630" t="s">
        <v>9</v>
      </c>
      <c r="GZ630" t="s">
        <v>335</v>
      </c>
      <c r="HA630" t="s">
        <v>335</v>
      </c>
      <c r="HB630" t="s">
        <v>1269</v>
      </c>
      <c r="HD630" t="s">
        <v>712</v>
      </c>
      <c r="ID630" t="s">
        <v>293</v>
      </c>
      <c r="MW630" t="s">
        <v>712</v>
      </c>
      <c r="MX630" t="s">
        <v>711</v>
      </c>
      <c r="MY630" t="s">
        <v>711</v>
      </c>
      <c r="MZ630" t="s">
        <v>712</v>
      </c>
      <c r="NA630" t="s">
        <v>711</v>
      </c>
      <c r="NB630" t="s">
        <v>711</v>
      </c>
      <c r="NC630" t="s">
        <v>711</v>
      </c>
      <c r="ND630" t="s">
        <v>711</v>
      </c>
      <c r="NF630" t="s">
        <v>711</v>
      </c>
      <c r="NG630" t="s">
        <v>711</v>
      </c>
      <c r="NH630" t="s">
        <v>711</v>
      </c>
      <c r="NI630" t="s">
        <v>711</v>
      </c>
      <c r="NJ630" t="s">
        <v>711</v>
      </c>
      <c r="NK630" t="s">
        <v>712</v>
      </c>
      <c r="NL630" t="s">
        <v>711</v>
      </c>
      <c r="NM630" t="s">
        <v>712</v>
      </c>
      <c r="NN630" t="s">
        <v>711</v>
      </c>
      <c r="NO630" t="s">
        <v>711</v>
      </c>
      <c r="NP630" t="s">
        <v>712</v>
      </c>
      <c r="NQ630" t="s">
        <v>712</v>
      </c>
      <c r="NR630" t="s">
        <v>711</v>
      </c>
      <c r="NS630" t="s">
        <v>711</v>
      </c>
      <c r="NT630" t="s">
        <v>711</v>
      </c>
      <c r="NU630" t="s">
        <v>711</v>
      </c>
    </row>
    <row r="631" spans="1:385" customFormat="1" x14ac:dyDescent="0.45">
      <c r="A631">
        <v>630</v>
      </c>
      <c r="B631" t="s">
        <v>4815</v>
      </c>
      <c r="C631" t="s">
        <v>290</v>
      </c>
      <c r="D631" t="s">
        <v>423</v>
      </c>
      <c r="E631" t="s">
        <v>451</v>
      </c>
      <c r="F631" t="s">
        <v>1498</v>
      </c>
      <c r="G631" t="s">
        <v>246</v>
      </c>
      <c r="DB631" t="s">
        <v>250</v>
      </c>
      <c r="DC631" t="s">
        <v>262</v>
      </c>
      <c r="DD631" t="s">
        <v>1407</v>
      </c>
      <c r="DE631" t="s">
        <v>1479</v>
      </c>
      <c r="DF631" t="s">
        <v>10</v>
      </c>
      <c r="DG631" t="s">
        <v>10</v>
      </c>
      <c r="DH631" t="s">
        <v>1444</v>
      </c>
      <c r="DI631" t="s">
        <v>250</v>
      </c>
      <c r="DJ631" t="s">
        <v>1393</v>
      </c>
      <c r="DK631" t="s">
        <v>1393</v>
      </c>
      <c r="DL631" t="s">
        <v>10</v>
      </c>
      <c r="DM631" t="s">
        <v>10</v>
      </c>
      <c r="DN631" t="s">
        <v>1360</v>
      </c>
      <c r="DO631" t="s">
        <v>250</v>
      </c>
      <c r="DP631" t="s">
        <v>1372</v>
      </c>
      <c r="DQ631" t="s">
        <v>1372</v>
      </c>
      <c r="DR631" t="s">
        <v>10</v>
      </c>
      <c r="DS631" t="s">
        <v>10</v>
      </c>
      <c r="DT631" t="s">
        <v>1386</v>
      </c>
      <c r="DU631" t="s">
        <v>250</v>
      </c>
      <c r="DV631" t="s">
        <v>1432</v>
      </c>
      <c r="DW631" t="s">
        <v>1432</v>
      </c>
      <c r="DX631" t="s">
        <v>10</v>
      </c>
      <c r="DY631" t="s">
        <v>10</v>
      </c>
      <c r="DZ631" t="s">
        <v>1460</v>
      </c>
      <c r="EA631" t="s">
        <v>250</v>
      </c>
      <c r="EB631" t="s">
        <v>1448</v>
      </c>
      <c r="EC631" t="s">
        <v>1448</v>
      </c>
      <c r="ED631" t="s">
        <v>10</v>
      </c>
      <c r="EE631" t="s">
        <v>10</v>
      </c>
      <c r="EF631" t="s">
        <v>1416</v>
      </c>
      <c r="EG631" t="s">
        <v>250</v>
      </c>
      <c r="EH631" t="s">
        <v>3052</v>
      </c>
      <c r="EI631" t="s">
        <v>3052</v>
      </c>
      <c r="EJ631" t="s">
        <v>10</v>
      </c>
      <c r="EK631" t="s">
        <v>10</v>
      </c>
      <c r="EL631" t="s">
        <v>4914</v>
      </c>
      <c r="EM631" t="s">
        <v>250</v>
      </c>
      <c r="EN631" t="s">
        <v>1436</v>
      </c>
      <c r="EO631" t="s">
        <v>1436</v>
      </c>
      <c r="EP631" t="s">
        <v>10</v>
      </c>
      <c r="EQ631" t="s">
        <v>10</v>
      </c>
      <c r="ER631" t="s">
        <v>1360</v>
      </c>
      <c r="GM631" t="s">
        <v>251</v>
      </c>
      <c r="GY631" t="s">
        <v>9</v>
      </c>
      <c r="GZ631" t="s">
        <v>335</v>
      </c>
      <c r="HA631" t="s">
        <v>335</v>
      </c>
      <c r="HB631" t="s">
        <v>1269</v>
      </c>
      <c r="HD631" t="s">
        <v>711</v>
      </c>
      <c r="ID631" t="s">
        <v>293</v>
      </c>
      <c r="MW631" t="s">
        <v>712</v>
      </c>
      <c r="MX631" t="s">
        <v>711</v>
      </c>
      <c r="MY631" t="s">
        <v>711</v>
      </c>
      <c r="MZ631" t="s">
        <v>712</v>
      </c>
      <c r="NA631" t="s">
        <v>712</v>
      </c>
      <c r="NB631" t="s">
        <v>711</v>
      </c>
      <c r="NC631" t="s">
        <v>711</v>
      </c>
      <c r="ND631" t="s">
        <v>711</v>
      </c>
      <c r="NF631" t="s">
        <v>711</v>
      </c>
      <c r="NG631" t="s">
        <v>711</v>
      </c>
      <c r="NH631" t="s">
        <v>711</v>
      </c>
      <c r="NI631" t="s">
        <v>711</v>
      </c>
      <c r="NJ631" t="s">
        <v>712</v>
      </c>
      <c r="NK631" t="s">
        <v>712</v>
      </c>
      <c r="NL631" t="s">
        <v>712</v>
      </c>
      <c r="NM631" t="s">
        <v>711</v>
      </c>
      <c r="NN631" t="s">
        <v>711</v>
      </c>
      <c r="NO631" t="s">
        <v>711</v>
      </c>
      <c r="NP631" t="s">
        <v>712</v>
      </c>
      <c r="NQ631" t="s">
        <v>712</v>
      </c>
      <c r="NR631" t="s">
        <v>711</v>
      </c>
      <c r="NS631" t="s">
        <v>711</v>
      </c>
      <c r="NT631" t="s">
        <v>711</v>
      </c>
      <c r="NU631" t="s">
        <v>711</v>
      </c>
    </row>
    <row r="632" spans="1:385" customFormat="1" x14ac:dyDescent="0.45">
      <c r="A632">
        <v>631</v>
      </c>
      <c r="B632" t="s">
        <v>4815</v>
      </c>
      <c r="C632" t="s">
        <v>290</v>
      </c>
      <c r="D632" t="s">
        <v>423</v>
      </c>
      <c r="E632" t="s">
        <v>451</v>
      </c>
      <c r="F632" t="s">
        <v>1498</v>
      </c>
      <c r="G632" t="s">
        <v>246</v>
      </c>
      <c r="DB632" t="s">
        <v>250</v>
      </c>
      <c r="DC632" t="s">
        <v>262</v>
      </c>
      <c r="DD632" t="s">
        <v>1407</v>
      </c>
      <c r="DE632" t="s">
        <v>1479</v>
      </c>
      <c r="DF632" t="s">
        <v>10</v>
      </c>
      <c r="DG632" t="s">
        <v>10</v>
      </c>
      <c r="DH632" t="s">
        <v>1460</v>
      </c>
      <c r="DI632" t="s">
        <v>250</v>
      </c>
      <c r="DJ632" t="s">
        <v>1393</v>
      </c>
      <c r="DK632" t="s">
        <v>1393</v>
      </c>
      <c r="DL632" t="s">
        <v>10</v>
      </c>
      <c r="DM632" t="s">
        <v>10</v>
      </c>
      <c r="DN632" t="s">
        <v>1416</v>
      </c>
      <c r="DO632" t="s">
        <v>250</v>
      </c>
      <c r="DP632" t="s">
        <v>1359</v>
      </c>
      <c r="DQ632" t="s">
        <v>1359</v>
      </c>
      <c r="DR632" t="s">
        <v>10</v>
      </c>
      <c r="DS632" t="s">
        <v>10</v>
      </c>
      <c r="DT632" t="s">
        <v>1386</v>
      </c>
      <c r="EG632" t="s">
        <v>250</v>
      </c>
      <c r="EH632" t="s">
        <v>4903</v>
      </c>
      <c r="EI632" t="s">
        <v>4903</v>
      </c>
      <c r="EJ632" t="s">
        <v>10</v>
      </c>
      <c r="EK632" t="s">
        <v>10</v>
      </c>
      <c r="EL632" t="s">
        <v>1362</v>
      </c>
      <c r="EM632" t="s">
        <v>250</v>
      </c>
      <c r="EN632" t="s">
        <v>1439</v>
      </c>
      <c r="EO632" t="s">
        <v>1439</v>
      </c>
      <c r="EP632" t="s">
        <v>10</v>
      </c>
      <c r="EQ632" t="s">
        <v>10</v>
      </c>
      <c r="ER632" t="s">
        <v>1345</v>
      </c>
      <c r="GM632" t="s">
        <v>253</v>
      </c>
      <c r="GY632" t="s">
        <v>9</v>
      </c>
      <c r="GZ632" t="s">
        <v>335</v>
      </c>
      <c r="HA632" t="s">
        <v>335</v>
      </c>
      <c r="HB632" t="s">
        <v>1269</v>
      </c>
      <c r="HD632" t="s">
        <v>711</v>
      </c>
      <c r="ID632" t="s">
        <v>293</v>
      </c>
      <c r="MW632" t="s">
        <v>712</v>
      </c>
      <c r="MX632" t="s">
        <v>711</v>
      </c>
      <c r="MY632" t="s">
        <v>711</v>
      </c>
      <c r="MZ632" t="s">
        <v>712</v>
      </c>
      <c r="NA632" t="s">
        <v>712</v>
      </c>
      <c r="NB632" t="s">
        <v>711</v>
      </c>
      <c r="NC632" t="s">
        <v>711</v>
      </c>
      <c r="ND632" t="s">
        <v>711</v>
      </c>
      <c r="NF632" t="s">
        <v>711</v>
      </c>
      <c r="NG632" t="s">
        <v>711</v>
      </c>
      <c r="NH632" t="s">
        <v>711</v>
      </c>
      <c r="NI632" t="s">
        <v>711</v>
      </c>
      <c r="NJ632" t="s">
        <v>712</v>
      </c>
      <c r="NK632" t="s">
        <v>712</v>
      </c>
      <c r="NL632" t="s">
        <v>711</v>
      </c>
      <c r="NM632" t="s">
        <v>711</v>
      </c>
      <c r="NN632" t="s">
        <v>711</v>
      </c>
      <c r="NO632" t="s">
        <v>711</v>
      </c>
      <c r="NP632" t="s">
        <v>712</v>
      </c>
      <c r="NQ632" t="s">
        <v>712</v>
      </c>
      <c r="NR632" t="s">
        <v>712</v>
      </c>
      <c r="NS632" t="s">
        <v>711</v>
      </c>
      <c r="NT632" t="s">
        <v>711</v>
      </c>
      <c r="NU632" t="s">
        <v>711</v>
      </c>
    </row>
    <row r="633" spans="1:385" customFormat="1" x14ac:dyDescent="0.45">
      <c r="A633">
        <v>632</v>
      </c>
      <c r="B633" t="s">
        <v>4815</v>
      </c>
      <c r="C633" t="s">
        <v>290</v>
      </c>
      <c r="D633" t="s">
        <v>423</v>
      </c>
      <c r="E633" t="s">
        <v>451</v>
      </c>
      <c r="F633" t="s">
        <v>1498</v>
      </c>
      <c r="G633" t="s">
        <v>246</v>
      </c>
      <c r="H633" t="s">
        <v>250</v>
      </c>
      <c r="I633" t="s">
        <v>459</v>
      </c>
      <c r="J633" t="s">
        <v>249</v>
      </c>
      <c r="K633" t="s">
        <v>3059</v>
      </c>
      <c r="L633" t="s">
        <v>4915</v>
      </c>
      <c r="M633" t="s">
        <v>10</v>
      </c>
      <c r="N633" t="s">
        <v>10</v>
      </c>
      <c r="O633" t="s">
        <v>1356</v>
      </c>
      <c r="AL633" t="s">
        <v>250</v>
      </c>
      <c r="AM633" t="s">
        <v>256</v>
      </c>
      <c r="AN633" t="s">
        <v>1567</v>
      </c>
      <c r="AO633" t="s">
        <v>1567</v>
      </c>
      <c r="AP633" t="s">
        <v>10</v>
      </c>
      <c r="AQ633" t="s">
        <v>10</v>
      </c>
      <c r="AS633" t="s">
        <v>250</v>
      </c>
      <c r="AT633" t="s">
        <v>256</v>
      </c>
      <c r="AU633" t="s">
        <v>1358</v>
      </c>
      <c r="AV633" t="s">
        <v>1358</v>
      </c>
      <c r="AW633" t="s">
        <v>10</v>
      </c>
      <c r="AX633" t="s">
        <v>10</v>
      </c>
      <c r="AY633" t="s">
        <v>1390</v>
      </c>
      <c r="BG633" t="s">
        <v>250</v>
      </c>
      <c r="BH633" t="s">
        <v>252</v>
      </c>
      <c r="BI633" t="s">
        <v>256</v>
      </c>
      <c r="BJ633" t="s">
        <v>1361</v>
      </c>
      <c r="BK633" t="s">
        <v>1361</v>
      </c>
      <c r="BL633" t="s">
        <v>10</v>
      </c>
      <c r="BM633" t="s">
        <v>10</v>
      </c>
      <c r="BN633" t="s">
        <v>1346</v>
      </c>
      <c r="BW633" t="s">
        <v>250</v>
      </c>
      <c r="BX633" t="s">
        <v>285</v>
      </c>
      <c r="BY633" t="s">
        <v>256</v>
      </c>
      <c r="BZ633" t="s">
        <v>1351</v>
      </c>
      <c r="CA633" t="s">
        <v>1351</v>
      </c>
      <c r="CB633" t="s">
        <v>10</v>
      </c>
      <c r="CC633" t="s">
        <v>10</v>
      </c>
      <c r="CD633" t="s">
        <v>1390</v>
      </c>
      <c r="CM633" t="s">
        <v>250</v>
      </c>
      <c r="CN633" t="s">
        <v>259</v>
      </c>
      <c r="CO633" t="s">
        <v>1523</v>
      </c>
      <c r="CP633" t="s">
        <v>1609</v>
      </c>
      <c r="CQ633" t="s">
        <v>10</v>
      </c>
      <c r="CR633" t="s">
        <v>10</v>
      </c>
      <c r="CT633" t="s">
        <v>250</v>
      </c>
      <c r="CU633" t="s">
        <v>272</v>
      </c>
      <c r="CV633" t="s">
        <v>294</v>
      </c>
      <c r="CW633" t="s">
        <v>1380</v>
      </c>
      <c r="CX633" t="s">
        <v>1464</v>
      </c>
      <c r="CY633" t="s">
        <v>10</v>
      </c>
      <c r="CZ633" t="s">
        <v>10</v>
      </c>
      <c r="DA633" t="s">
        <v>1346</v>
      </c>
      <c r="GK633" t="s">
        <v>251</v>
      </c>
      <c r="GL633" t="s">
        <v>251</v>
      </c>
      <c r="GN633" t="s">
        <v>10</v>
      </c>
      <c r="GO633" t="s">
        <v>10</v>
      </c>
      <c r="GP633" t="s">
        <v>4913</v>
      </c>
      <c r="GQ633" t="s">
        <v>1269</v>
      </c>
      <c r="GT633" t="s">
        <v>10</v>
      </c>
      <c r="GU633" t="s">
        <v>452</v>
      </c>
      <c r="GV633" t="s">
        <v>1269</v>
      </c>
      <c r="MW633" t="s">
        <v>712</v>
      </c>
      <c r="MX633" t="s">
        <v>711</v>
      </c>
      <c r="MY633" t="s">
        <v>711</v>
      </c>
      <c r="MZ633" t="s">
        <v>712</v>
      </c>
      <c r="NA633" t="s">
        <v>712</v>
      </c>
      <c r="NB633" t="s">
        <v>711</v>
      </c>
      <c r="NC633" t="s">
        <v>711</v>
      </c>
      <c r="ND633" t="s">
        <v>711</v>
      </c>
      <c r="NF633" t="s">
        <v>711</v>
      </c>
      <c r="NG633" t="s">
        <v>711</v>
      </c>
      <c r="NH633" t="s">
        <v>711</v>
      </c>
      <c r="NI633" t="s">
        <v>711</v>
      </c>
      <c r="NJ633" t="s">
        <v>712</v>
      </c>
      <c r="NK633" t="s">
        <v>712</v>
      </c>
      <c r="NL633" t="s">
        <v>712</v>
      </c>
      <c r="NM633" t="s">
        <v>712</v>
      </c>
      <c r="NN633" t="s">
        <v>711</v>
      </c>
      <c r="NO633" t="s">
        <v>712</v>
      </c>
      <c r="NP633" t="s">
        <v>712</v>
      </c>
      <c r="NQ633" t="s">
        <v>712</v>
      </c>
      <c r="NR633" t="s">
        <v>712</v>
      </c>
      <c r="NS633" t="s">
        <v>711</v>
      </c>
      <c r="NT633" t="s">
        <v>711</v>
      </c>
      <c r="NU633" t="s">
        <v>711</v>
      </c>
    </row>
    <row r="634" spans="1:385" customFormat="1" x14ac:dyDescent="0.45">
      <c r="A634">
        <v>633</v>
      </c>
      <c r="B634" t="s">
        <v>4815</v>
      </c>
      <c r="C634" t="s">
        <v>290</v>
      </c>
      <c r="D634" t="s">
        <v>423</v>
      </c>
      <c r="E634" t="s">
        <v>451</v>
      </c>
      <c r="F634" t="s">
        <v>1498</v>
      </c>
      <c r="G634" t="s">
        <v>246</v>
      </c>
      <c r="H634" t="s">
        <v>250</v>
      </c>
      <c r="I634" t="s">
        <v>276</v>
      </c>
      <c r="J634" t="s">
        <v>249</v>
      </c>
      <c r="K634" t="s">
        <v>1551</v>
      </c>
      <c r="L634" t="s">
        <v>4917</v>
      </c>
      <c r="M634" t="s">
        <v>10</v>
      </c>
      <c r="N634" t="s">
        <v>10</v>
      </c>
      <c r="O634" t="s">
        <v>1444</v>
      </c>
      <c r="X634" t="s">
        <v>247</v>
      </c>
      <c r="Y634" t="s">
        <v>249</v>
      </c>
      <c r="Z634" t="s">
        <v>1365</v>
      </c>
      <c r="AA634" t="s">
        <v>4918</v>
      </c>
      <c r="AB634" t="s">
        <v>10</v>
      </c>
      <c r="AC634" t="s">
        <v>10</v>
      </c>
      <c r="AD634" t="s">
        <v>1346</v>
      </c>
      <c r="AL634" t="s">
        <v>250</v>
      </c>
      <c r="AM634" t="s">
        <v>256</v>
      </c>
      <c r="AN634" t="s">
        <v>1351</v>
      </c>
      <c r="AO634" t="s">
        <v>1351</v>
      </c>
      <c r="AP634" t="s">
        <v>10</v>
      </c>
      <c r="AQ634" t="s">
        <v>10</v>
      </c>
      <c r="AR634" t="s">
        <v>1348</v>
      </c>
      <c r="AS634" t="s">
        <v>250</v>
      </c>
      <c r="AT634" t="s">
        <v>256</v>
      </c>
      <c r="AU634" t="s">
        <v>1358</v>
      </c>
      <c r="AV634" t="s">
        <v>1358</v>
      </c>
      <c r="AW634" t="s">
        <v>10</v>
      </c>
      <c r="AX634" t="s">
        <v>10</v>
      </c>
      <c r="AY634" t="s">
        <v>1416</v>
      </c>
      <c r="BG634" t="s">
        <v>250</v>
      </c>
      <c r="BH634" t="s">
        <v>252</v>
      </c>
      <c r="BI634" t="s">
        <v>256</v>
      </c>
      <c r="BJ634" t="s">
        <v>1354</v>
      </c>
      <c r="BK634" t="s">
        <v>1354</v>
      </c>
      <c r="BL634" t="s">
        <v>10</v>
      </c>
      <c r="BM634" t="s">
        <v>10</v>
      </c>
      <c r="BN634" t="s">
        <v>1352</v>
      </c>
      <c r="BW634" t="s">
        <v>250</v>
      </c>
      <c r="BX634" t="s">
        <v>257</v>
      </c>
      <c r="BY634" t="s">
        <v>256</v>
      </c>
      <c r="BZ634" t="s">
        <v>1379</v>
      </c>
      <c r="CA634" t="s">
        <v>1379</v>
      </c>
      <c r="CB634" t="s">
        <v>10</v>
      </c>
      <c r="CC634" t="s">
        <v>10</v>
      </c>
      <c r="CD634" t="s">
        <v>1362</v>
      </c>
      <c r="CM634" t="s">
        <v>250</v>
      </c>
      <c r="CN634" t="s">
        <v>259</v>
      </c>
      <c r="CO634" t="s">
        <v>1400</v>
      </c>
      <c r="CP634" t="s">
        <v>4919</v>
      </c>
      <c r="CQ634" t="s">
        <v>10</v>
      </c>
      <c r="CR634" t="s">
        <v>10</v>
      </c>
      <c r="CS634" t="s">
        <v>1346</v>
      </c>
      <c r="CT634" t="s">
        <v>250</v>
      </c>
      <c r="CU634" t="s">
        <v>272</v>
      </c>
      <c r="CY634" t="s">
        <v>10</v>
      </c>
      <c r="CZ634" t="s">
        <v>10</v>
      </c>
      <c r="GK634" t="s">
        <v>253</v>
      </c>
      <c r="GL634" t="s">
        <v>253</v>
      </c>
      <c r="GN634" t="s">
        <v>10</v>
      </c>
      <c r="GO634" t="s">
        <v>10</v>
      </c>
      <c r="GP634" t="s">
        <v>1500</v>
      </c>
      <c r="GQ634" t="s">
        <v>1271</v>
      </c>
      <c r="GT634" t="s">
        <v>10</v>
      </c>
      <c r="GU634" t="s">
        <v>335</v>
      </c>
      <c r="GV634" t="s">
        <v>1271</v>
      </c>
      <c r="MW634" t="s">
        <v>712</v>
      </c>
      <c r="MX634" t="s">
        <v>711</v>
      </c>
      <c r="MY634" t="s">
        <v>711</v>
      </c>
      <c r="MZ634" t="s">
        <v>712</v>
      </c>
      <c r="NA634" t="s">
        <v>712</v>
      </c>
      <c r="NB634" t="s">
        <v>711</v>
      </c>
      <c r="NC634" t="s">
        <v>711</v>
      </c>
      <c r="ND634" t="s">
        <v>711</v>
      </c>
      <c r="NF634" t="s">
        <v>711</v>
      </c>
      <c r="NG634" t="s">
        <v>711</v>
      </c>
      <c r="NH634" t="s">
        <v>711</v>
      </c>
      <c r="NI634" t="s">
        <v>711</v>
      </c>
      <c r="NJ634" t="s">
        <v>711</v>
      </c>
      <c r="NK634" t="s">
        <v>712</v>
      </c>
      <c r="NL634" t="s">
        <v>712</v>
      </c>
      <c r="NM634" t="s">
        <v>711</v>
      </c>
      <c r="NN634" t="s">
        <v>712</v>
      </c>
      <c r="NO634" t="s">
        <v>711</v>
      </c>
      <c r="NP634" t="s">
        <v>712</v>
      </c>
      <c r="NQ634" t="s">
        <v>712</v>
      </c>
      <c r="NR634" t="s">
        <v>712</v>
      </c>
      <c r="NS634" t="s">
        <v>711</v>
      </c>
      <c r="NT634" t="s">
        <v>711</v>
      </c>
      <c r="NU634" t="s">
        <v>711</v>
      </c>
    </row>
    <row r="635" spans="1:385" customFormat="1" x14ac:dyDescent="0.45">
      <c r="A635">
        <v>634</v>
      </c>
      <c r="B635" t="s">
        <v>4815</v>
      </c>
      <c r="C635" t="s">
        <v>290</v>
      </c>
      <c r="D635" t="s">
        <v>423</v>
      </c>
      <c r="E635" t="s">
        <v>451</v>
      </c>
      <c r="F635" t="s">
        <v>1498</v>
      </c>
      <c r="G635" t="s">
        <v>246</v>
      </c>
      <c r="H635" t="s">
        <v>250</v>
      </c>
      <c r="I635" t="s">
        <v>248</v>
      </c>
      <c r="J635" t="s">
        <v>249</v>
      </c>
      <c r="K635" t="s">
        <v>3059</v>
      </c>
      <c r="L635" t="s">
        <v>1425</v>
      </c>
      <c r="M635" t="s">
        <v>10</v>
      </c>
      <c r="N635" t="s">
        <v>10</v>
      </c>
      <c r="O635" t="s">
        <v>1352</v>
      </c>
      <c r="AL635" t="s">
        <v>250</v>
      </c>
      <c r="AM635" t="s">
        <v>256</v>
      </c>
      <c r="AN635" t="s">
        <v>1531</v>
      </c>
      <c r="AO635" t="s">
        <v>1531</v>
      </c>
      <c r="AP635" t="s">
        <v>10</v>
      </c>
      <c r="AQ635" t="s">
        <v>10</v>
      </c>
      <c r="AR635" t="s">
        <v>1386</v>
      </c>
      <c r="AS635" t="s">
        <v>250</v>
      </c>
      <c r="AT635" t="s">
        <v>256</v>
      </c>
      <c r="AU635" t="s">
        <v>1361</v>
      </c>
      <c r="AV635" t="s">
        <v>1361</v>
      </c>
      <c r="AW635" t="s">
        <v>10</v>
      </c>
      <c r="AX635" t="s">
        <v>10</v>
      </c>
      <c r="AY635" t="s">
        <v>1356</v>
      </c>
      <c r="AZ635" t="s">
        <v>250</v>
      </c>
      <c r="BD635" t="s">
        <v>10</v>
      </c>
      <c r="BE635" t="s">
        <v>10</v>
      </c>
      <c r="BF635" t="s">
        <v>1346</v>
      </c>
      <c r="BW635" t="s">
        <v>250</v>
      </c>
      <c r="BX635" t="s">
        <v>285</v>
      </c>
      <c r="BY635" t="s">
        <v>256</v>
      </c>
      <c r="BZ635" t="s">
        <v>1351</v>
      </c>
      <c r="CA635" t="s">
        <v>1351</v>
      </c>
      <c r="CB635" t="s">
        <v>10</v>
      </c>
      <c r="CC635" t="s">
        <v>10</v>
      </c>
      <c r="CD635" t="s">
        <v>1348</v>
      </c>
      <c r="CM635" t="s">
        <v>250</v>
      </c>
      <c r="CN635" t="s">
        <v>259</v>
      </c>
      <c r="CO635" t="s">
        <v>1345</v>
      </c>
      <c r="CP635" t="s">
        <v>4920</v>
      </c>
      <c r="CQ635" t="s">
        <v>10</v>
      </c>
      <c r="CR635" t="s">
        <v>10</v>
      </c>
      <c r="CS635" t="s">
        <v>1345</v>
      </c>
      <c r="CT635" t="s">
        <v>250</v>
      </c>
      <c r="CY635" t="s">
        <v>10</v>
      </c>
      <c r="CZ635" t="s">
        <v>10</v>
      </c>
      <c r="DA635" t="s">
        <v>1492</v>
      </c>
      <c r="GK635" t="s">
        <v>253</v>
      </c>
      <c r="GL635" t="s">
        <v>253</v>
      </c>
      <c r="GN635" t="s">
        <v>10</v>
      </c>
      <c r="GO635" t="s">
        <v>10</v>
      </c>
      <c r="GP635" t="s">
        <v>4913</v>
      </c>
      <c r="GQ635" t="s">
        <v>1269</v>
      </c>
      <c r="GT635" t="s">
        <v>10</v>
      </c>
      <c r="GU635" t="s">
        <v>1347</v>
      </c>
      <c r="GV635" t="s">
        <v>1269</v>
      </c>
      <c r="MW635" t="s">
        <v>712</v>
      </c>
      <c r="MX635" t="s">
        <v>712</v>
      </c>
      <c r="MY635" t="s">
        <v>711</v>
      </c>
      <c r="MZ635" t="s">
        <v>712</v>
      </c>
      <c r="NA635" t="s">
        <v>712</v>
      </c>
      <c r="NB635" t="s">
        <v>711</v>
      </c>
      <c r="NC635" t="s">
        <v>711</v>
      </c>
      <c r="ND635" t="s">
        <v>711</v>
      </c>
      <c r="NF635" t="s">
        <v>711</v>
      </c>
      <c r="NG635" t="s">
        <v>712</v>
      </c>
      <c r="NH635" t="s">
        <v>712</v>
      </c>
      <c r="NI635" t="s">
        <v>712</v>
      </c>
      <c r="NJ635" t="s">
        <v>712</v>
      </c>
      <c r="NK635" t="s">
        <v>712</v>
      </c>
      <c r="NL635" t="s">
        <v>712</v>
      </c>
      <c r="NM635" t="s">
        <v>711</v>
      </c>
      <c r="NN635" t="s">
        <v>711</v>
      </c>
      <c r="NO635" t="s">
        <v>711</v>
      </c>
      <c r="NP635" t="s">
        <v>712</v>
      </c>
      <c r="NQ635" t="s">
        <v>712</v>
      </c>
      <c r="NR635" t="s">
        <v>711</v>
      </c>
      <c r="NS635" t="s">
        <v>711</v>
      </c>
      <c r="NT635" t="s">
        <v>711</v>
      </c>
      <c r="NU635" t="s">
        <v>711</v>
      </c>
    </row>
    <row r="636" spans="1:385" customFormat="1" x14ac:dyDescent="0.45">
      <c r="A636">
        <v>635</v>
      </c>
      <c r="B636" t="s">
        <v>4815</v>
      </c>
      <c r="C636" t="s">
        <v>290</v>
      </c>
      <c r="D636" t="s">
        <v>423</v>
      </c>
      <c r="E636" t="s">
        <v>451</v>
      </c>
      <c r="F636" t="s">
        <v>1498</v>
      </c>
      <c r="G636" t="s">
        <v>246</v>
      </c>
      <c r="FD636" t="s">
        <v>250</v>
      </c>
      <c r="FE636" t="s">
        <v>1439</v>
      </c>
      <c r="FF636" t="s">
        <v>1439</v>
      </c>
      <c r="MW636" t="s">
        <v>712</v>
      </c>
      <c r="MX636" t="s">
        <v>711</v>
      </c>
      <c r="MY636" t="s">
        <v>711</v>
      </c>
      <c r="MZ636" t="s">
        <v>712</v>
      </c>
      <c r="NA636" t="s">
        <v>712</v>
      </c>
      <c r="NB636" t="s">
        <v>711</v>
      </c>
      <c r="NC636" t="s">
        <v>711</v>
      </c>
      <c r="ND636" t="s">
        <v>711</v>
      </c>
      <c r="NF636" t="s">
        <v>711</v>
      </c>
      <c r="NG636" t="s">
        <v>711</v>
      </c>
      <c r="NH636" t="s">
        <v>711</v>
      </c>
      <c r="NI636" t="s">
        <v>711</v>
      </c>
      <c r="NJ636" t="s">
        <v>712</v>
      </c>
      <c r="NK636" t="s">
        <v>712</v>
      </c>
      <c r="NL636" t="s">
        <v>711</v>
      </c>
      <c r="NM636" t="s">
        <v>711</v>
      </c>
      <c r="NN636" t="s">
        <v>712</v>
      </c>
      <c r="NO636" t="s">
        <v>711</v>
      </c>
      <c r="NP636" t="s">
        <v>711</v>
      </c>
      <c r="NQ636" t="s">
        <v>711</v>
      </c>
      <c r="NR636" t="s">
        <v>711</v>
      </c>
      <c r="NS636" t="s">
        <v>711</v>
      </c>
      <c r="NT636" t="s">
        <v>711</v>
      </c>
      <c r="NU636" t="s">
        <v>711</v>
      </c>
    </row>
    <row r="637" spans="1:385" customFormat="1" x14ac:dyDescent="0.45">
      <c r="A637">
        <v>636</v>
      </c>
      <c r="B637" t="s">
        <v>4815</v>
      </c>
      <c r="C637" t="s">
        <v>290</v>
      </c>
      <c r="D637" t="s">
        <v>423</v>
      </c>
      <c r="E637" t="s">
        <v>451</v>
      </c>
      <c r="F637" t="s">
        <v>1498</v>
      </c>
      <c r="G637" t="s">
        <v>246</v>
      </c>
      <c r="FD637" t="s">
        <v>250</v>
      </c>
      <c r="FE637" t="s">
        <v>1355</v>
      </c>
      <c r="FF637" t="s">
        <v>1355</v>
      </c>
      <c r="MW637" t="s">
        <v>712</v>
      </c>
      <c r="MX637" t="s">
        <v>711</v>
      </c>
      <c r="MY637" t="s">
        <v>711</v>
      </c>
      <c r="MZ637" t="s">
        <v>711</v>
      </c>
      <c r="NA637" t="s">
        <v>712</v>
      </c>
      <c r="NB637" t="s">
        <v>711</v>
      </c>
      <c r="NC637" t="s">
        <v>711</v>
      </c>
      <c r="ND637" t="s">
        <v>711</v>
      </c>
      <c r="NF637" t="s">
        <v>711</v>
      </c>
      <c r="NG637" t="s">
        <v>711</v>
      </c>
      <c r="NH637" t="s">
        <v>711</v>
      </c>
      <c r="NI637" t="s">
        <v>711</v>
      </c>
      <c r="NJ637" t="s">
        <v>712</v>
      </c>
      <c r="NK637" t="s">
        <v>712</v>
      </c>
      <c r="NL637" t="s">
        <v>712</v>
      </c>
      <c r="NM637" t="s">
        <v>711</v>
      </c>
      <c r="NN637" t="s">
        <v>711</v>
      </c>
      <c r="NO637" t="s">
        <v>711</v>
      </c>
      <c r="NP637" t="s">
        <v>711</v>
      </c>
      <c r="NQ637" t="s">
        <v>711</v>
      </c>
      <c r="NR637" t="s">
        <v>711</v>
      </c>
      <c r="NS637" t="s">
        <v>711</v>
      </c>
      <c r="NT637" t="s">
        <v>711</v>
      </c>
      <c r="NU637" t="s">
        <v>711</v>
      </c>
    </row>
    <row r="638" spans="1:385" customFormat="1" x14ac:dyDescent="0.45">
      <c r="A638">
        <v>637</v>
      </c>
      <c r="B638" t="s">
        <v>4815</v>
      </c>
      <c r="C638" t="s">
        <v>290</v>
      </c>
      <c r="D638" t="s">
        <v>423</v>
      </c>
      <c r="E638" t="s">
        <v>451</v>
      </c>
      <c r="F638" t="s">
        <v>1498</v>
      </c>
      <c r="G638" t="s">
        <v>246</v>
      </c>
      <c r="FD638" t="s">
        <v>250</v>
      </c>
      <c r="FE638" t="s">
        <v>1392</v>
      </c>
      <c r="FF638" t="s">
        <v>1392</v>
      </c>
      <c r="MW638" t="s">
        <v>712</v>
      </c>
      <c r="MX638" t="s">
        <v>711</v>
      </c>
      <c r="MY638" t="s">
        <v>711</v>
      </c>
      <c r="MZ638" t="s">
        <v>711</v>
      </c>
      <c r="NA638" t="s">
        <v>712</v>
      </c>
      <c r="NB638" t="s">
        <v>711</v>
      </c>
      <c r="NC638" t="s">
        <v>711</v>
      </c>
      <c r="ND638" t="s">
        <v>711</v>
      </c>
      <c r="NF638" t="s">
        <v>711</v>
      </c>
      <c r="NG638" t="s">
        <v>711</v>
      </c>
      <c r="NH638" t="s">
        <v>711</v>
      </c>
      <c r="NI638" t="s">
        <v>711</v>
      </c>
      <c r="NJ638" t="s">
        <v>712</v>
      </c>
      <c r="NK638" t="s">
        <v>711</v>
      </c>
      <c r="NL638" t="s">
        <v>711</v>
      </c>
      <c r="NM638" t="s">
        <v>711</v>
      </c>
      <c r="NN638" t="s">
        <v>711</v>
      </c>
      <c r="NO638" t="s">
        <v>711</v>
      </c>
      <c r="NP638" t="s">
        <v>711</v>
      </c>
      <c r="NQ638" t="s">
        <v>711</v>
      </c>
      <c r="NR638" t="s">
        <v>711</v>
      </c>
      <c r="NS638" t="s">
        <v>711</v>
      </c>
      <c r="NT638" t="s">
        <v>711</v>
      </c>
      <c r="NU638" t="s">
        <v>711</v>
      </c>
    </row>
    <row r="639" spans="1:385" customFormat="1" x14ac:dyDescent="0.45">
      <c r="A639">
        <v>638</v>
      </c>
      <c r="B639" t="s">
        <v>4815</v>
      </c>
      <c r="C639" t="s">
        <v>290</v>
      </c>
      <c r="D639" t="s">
        <v>423</v>
      </c>
      <c r="E639" t="s">
        <v>451</v>
      </c>
      <c r="F639" t="s">
        <v>1498</v>
      </c>
      <c r="G639" t="s">
        <v>246</v>
      </c>
      <c r="FD639" t="s">
        <v>250</v>
      </c>
      <c r="FE639" t="s">
        <v>1436</v>
      </c>
      <c r="FF639" t="s">
        <v>1436</v>
      </c>
      <c r="MW639" t="s">
        <v>712</v>
      </c>
      <c r="MX639" t="s">
        <v>711</v>
      </c>
      <c r="MY639" t="s">
        <v>711</v>
      </c>
      <c r="MZ639" t="s">
        <v>711</v>
      </c>
      <c r="NA639" t="s">
        <v>711</v>
      </c>
      <c r="NB639" t="s">
        <v>711</v>
      </c>
      <c r="NC639" t="s">
        <v>711</v>
      </c>
      <c r="ND639" t="s">
        <v>711</v>
      </c>
      <c r="NF639" t="s">
        <v>711</v>
      </c>
      <c r="NG639" t="s">
        <v>711</v>
      </c>
      <c r="NH639" t="s">
        <v>711</v>
      </c>
      <c r="NI639" t="s">
        <v>711</v>
      </c>
      <c r="NJ639" t="s">
        <v>712</v>
      </c>
      <c r="NK639" t="s">
        <v>712</v>
      </c>
      <c r="NL639" t="s">
        <v>711</v>
      </c>
      <c r="NM639" t="s">
        <v>711</v>
      </c>
      <c r="NN639" t="s">
        <v>711</v>
      </c>
      <c r="NO639" t="s">
        <v>711</v>
      </c>
      <c r="NP639" t="s">
        <v>711</v>
      </c>
      <c r="NQ639" t="s">
        <v>711</v>
      </c>
      <c r="NR639" t="s">
        <v>711</v>
      </c>
      <c r="NS639" t="s">
        <v>711</v>
      </c>
      <c r="NT639" t="s">
        <v>711</v>
      </c>
      <c r="NU639" t="s">
        <v>711</v>
      </c>
    </row>
    <row r="640" spans="1:385" customFormat="1" x14ac:dyDescent="0.45">
      <c r="A640">
        <v>639</v>
      </c>
      <c r="B640" t="s">
        <v>4815</v>
      </c>
      <c r="C640" t="s">
        <v>290</v>
      </c>
      <c r="D640" t="s">
        <v>423</v>
      </c>
      <c r="E640" t="s">
        <v>451</v>
      </c>
      <c r="F640" t="s">
        <v>1498</v>
      </c>
      <c r="G640" t="s">
        <v>246</v>
      </c>
      <c r="FD640" t="s">
        <v>250</v>
      </c>
      <c r="FE640" t="s">
        <v>1376</v>
      </c>
      <c r="FF640" t="s">
        <v>1376</v>
      </c>
      <c r="MW640" t="s">
        <v>712</v>
      </c>
      <c r="MX640" t="s">
        <v>711</v>
      </c>
      <c r="MY640" t="s">
        <v>711</v>
      </c>
      <c r="MZ640" t="s">
        <v>711</v>
      </c>
      <c r="NA640" t="s">
        <v>712</v>
      </c>
      <c r="NB640" t="s">
        <v>712</v>
      </c>
      <c r="NC640" t="s">
        <v>711</v>
      </c>
      <c r="ND640" t="s">
        <v>711</v>
      </c>
      <c r="NF640" t="s">
        <v>711</v>
      </c>
      <c r="NG640" t="s">
        <v>711</v>
      </c>
      <c r="NH640" t="s">
        <v>711</v>
      </c>
      <c r="NI640" t="s">
        <v>711</v>
      </c>
      <c r="NJ640" t="s">
        <v>712</v>
      </c>
      <c r="NK640" t="s">
        <v>712</v>
      </c>
      <c r="NL640" t="s">
        <v>711</v>
      </c>
      <c r="NM640" t="s">
        <v>711</v>
      </c>
      <c r="NN640" t="s">
        <v>712</v>
      </c>
      <c r="NO640" t="s">
        <v>711</v>
      </c>
      <c r="NP640" t="s">
        <v>711</v>
      </c>
      <c r="NQ640" t="s">
        <v>711</v>
      </c>
      <c r="NR640" t="s">
        <v>711</v>
      </c>
      <c r="NS640" t="s">
        <v>711</v>
      </c>
      <c r="NT640" t="s">
        <v>711</v>
      </c>
      <c r="NU640" t="s">
        <v>711</v>
      </c>
    </row>
    <row r="641" spans="1:385" customFormat="1" x14ac:dyDescent="0.45">
      <c r="A641">
        <v>640</v>
      </c>
      <c r="B641" t="s">
        <v>4815</v>
      </c>
      <c r="C641" t="s">
        <v>290</v>
      </c>
      <c r="D641" t="s">
        <v>423</v>
      </c>
      <c r="E641" t="s">
        <v>451</v>
      </c>
      <c r="F641" t="s">
        <v>1498</v>
      </c>
      <c r="G641" t="s">
        <v>246</v>
      </c>
      <c r="FD641" t="s">
        <v>250</v>
      </c>
      <c r="FE641" t="s">
        <v>1452</v>
      </c>
      <c r="FF641" t="s">
        <v>1452</v>
      </c>
      <c r="MW641" t="s">
        <v>712</v>
      </c>
      <c r="MX641" t="s">
        <v>711</v>
      </c>
      <c r="MY641" t="s">
        <v>711</v>
      </c>
      <c r="MZ641" t="s">
        <v>711</v>
      </c>
      <c r="NA641" t="s">
        <v>711</v>
      </c>
      <c r="NB641" t="s">
        <v>712</v>
      </c>
      <c r="NC641" t="s">
        <v>711</v>
      </c>
      <c r="ND641" t="s">
        <v>711</v>
      </c>
      <c r="NF641" t="s">
        <v>712</v>
      </c>
      <c r="NG641" t="s">
        <v>711</v>
      </c>
      <c r="NH641" t="s">
        <v>711</v>
      </c>
      <c r="NI641" t="s">
        <v>711</v>
      </c>
      <c r="NJ641" t="s">
        <v>711</v>
      </c>
      <c r="NK641" t="s">
        <v>711</v>
      </c>
      <c r="NL641" t="s">
        <v>711</v>
      </c>
      <c r="NM641" t="s">
        <v>711</v>
      </c>
      <c r="NN641" t="s">
        <v>711</v>
      </c>
      <c r="NO641" t="s">
        <v>711</v>
      </c>
      <c r="NP641" t="s">
        <v>711</v>
      </c>
      <c r="NQ641" t="s">
        <v>711</v>
      </c>
      <c r="NR641" t="s">
        <v>711</v>
      </c>
      <c r="NS641" t="s">
        <v>711</v>
      </c>
      <c r="NT641" t="s">
        <v>711</v>
      </c>
      <c r="NU641" t="s">
        <v>711</v>
      </c>
    </row>
    <row r="642" spans="1:385" customFormat="1" x14ac:dyDescent="0.45">
      <c r="A642">
        <v>641</v>
      </c>
      <c r="B642" t="s">
        <v>4815</v>
      </c>
      <c r="C642" t="s">
        <v>290</v>
      </c>
      <c r="D642" t="s">
        <v>423</v>
      </c>
      <c r="E642" t="s">
        <v>451</v>
      </c>
      <c r="F642" t="s">
        <v>1498</v>
      </c>
      <c r="G642" t="s">
        <v>246</v>
      </c>
      <c r="H642" t="s">
        <v>250</v>
      </c>
      <c r="I642" t="s">
        <v>317</v>
      </c>
      <c r="J642" t="s">
        <v>249</v>
      </c>
      <c r="K642" t="s">
        <v>1447</v>
      </c>
      <c r="L642" t="s">
        <v>3051</v>
      </c>
      <c r="M642" t="s">
        <v>10</v>
      </c>
      <c r="N642" t="s">
        <v>10</v>
      </c>
      <c r="AL642" t="s">
        <v>250</v>
      </c>
      <c r="AM642" t="s">
        <v>256</v>
      </c>
      <c r="AN642" t="s">
        <v>1358</v>
      </c>
      <c r="AO642" t="s">
        <v>1358</v>
      </c>
      <c r="AP642" t="s">
        <v>10</v>
      </c>
      <c r="AQ642" t="s">
        <v>10</v>
      </c>
      <c r="AR642" t="s">
        <v>1346</v>
      </c>
      <c r="AS642" t="s">
        <v>250</v>
      </c>
      <c r="AT642" t="s">
        <v>256</v>
      </c>
      <c r="AU642" t="s">
        <v>1361</v>
      </c>
      <c r="AV642" t="s">
        <v>1361</v>
      </c>
      <c r="AW642" t="s">
        <v>10</v>
      </c>
      <c r="AX642" t="s">
        <v>10</v>
      </c>
      <c r="AY642" t="s">
        <v>1421</v>
      </c>
      <c r="AZ642" t="s">
        <v>250</v>
      </c>
      <c r="BA642" t="s">
        <v>249</v>
      </c>
      <c r="BB642" t="s">
        <v>1353</v>
      </c>
      <c r="BC642" t="s">
        <v>1501</v>
      </c>
      <c r="BD642" t="s">
        <v>10</v>
      </c>
      <c r="BE642" t="s">
        <v>10</v>
      </c>
      <c r="BF642" t="s">
        <v>1424</v>
      </c>
      <c r="GK642" t="s">
        <v>253</v>
      </c>
      <c r="GL642" t="s">
        <v>253</v>
      </c>
      <c r="GN642" t="s">
        <v>10</v>
      </c>
      <c r="GO642" t="s">
        <v>10</v>
      </c>
      <c r="GP642" t="s">
        <v>4913</v>
      </c>
      <c r="GQ642" t="s">
        <v>1269</v>
      </c>
      <c r="GT642" t="s">
        <v>10</v>
      </c>
      <c r="GU642" t="s">
        <v>452</v>
      </c>
      <c r="GV642" t="s">
        <v>1269</v>
      </c>
      <c r="MW642" t="s">
        <v>712</v>
      </c>
      <c r="MX642" t="s">
        <v>711</v>
      </c>
      <c r="MY642" t="s">
        <v>711</v>
      </c>
      <c r="MZ642" t="s">
        <v>712</v>
      </c>
      <c r="NA642" t="s">
        <v>711</v>
      </c>
      <c r="NB642" t="s">
        <v>711</v>
      </c>
      <c r="NC642" t="s">
        <v>711</v>
      </c>
      <c r="ND642" t="s">
        <v>711</v>
      </c>
      <c r="NF642" t="s">
        <v>711</v>
      </c>
      <c r="NG642" t="s">
        <v>711</v>
      </c>
      <c r="NH642" t="s">
        <v>711</v>
      </c>
      <c r="NI642" t="s">
        <v>711</v>
      </c>
      <c r="NJ642" t="s">
        <v>712</v>
      </c>
      <c r="NK642" t="s">
        <v>712</v>
      </c>
      <c r="NL642" t="s">
        <v>711</v>
      </c>
      <c r="NM642" t="s">
        <v>711</v>
      </c>
      <c r="NN642" t="s">
        <v>711</v>
      </c>
      <c r="NO642" t="s">
        <v>711</v>
      </c>
      <c r="NP642" t="s">
        <v>712</v>
      </c>
      <c r="NQ642" t="s">
        <v>712</v>
      </c>
      <c r="NR642" t="s">
        <v>711</v>
      </c>
      <c r="NS642" t="s">
        <v>711</v>
      </c>
      <c r="NT642" t="s">
        <v>711</v>
      </c>
      <c r="NU642" t="s">
        <v>711</v>
      </c>
    </row>
    <row r="643" spans="1:385" customFormat="1" x14ac:dyDescent="0.45">
      <c r="A643">
        <v>642</v>
      </c>
      <c r="B643" t="s">
        <v>4856</v>
      </c>
      <c r="C643" t="s">
        <v>290</v>
      </c>
      <c r="D643" t="s">
        <v>423</v>
      </c>
      <c r="E643" t="s">
        <v>451</v>
      </c>
      <c r="F643" t="s">
        <v>1498</v>
      </c>
      <c r="G643" t="s">
        <v>246</v>
      </c>
      <c r="AS643" t="s">
        <v>250</v>
      </c>
      <c r="AT643" t="s">
        <v>256</v>
      </c>
      <c r="AU643" t="s">
        <v>1354</v>
      </c>
      <c r="AV643" t="s">
        <v>1354</v>
      </c>
      <c r="AW643" t="s">
        <v>10</v>
      </c>
      <c r="AX643" t="s">
        <v>10</v>
      </c>
      <c r="AY643" t="s">
        <v>1416</v>
      </c>
      <c r="BG643" t="s">
        <v>250</v>
      </c>
      <c r="BH643" t="s">
        <v>252</v>
      </c>
      <c r="BI643" t="s">
        <v>256</v>
      </c>
      <c r="BJ643" t="s">
        <v>1359</v>
      </c>
      <c r="BK643" t="s">
        <v>1359</v>
      </c>
      <c r="BL643" t="s">
        <v>10</v>
      </c>
      <c r="BM643" t="s">
        <v>10</v>
      </c>
      <c r="BN643" t="s">
        <v>1345</v>
      </c>
      <c r="BW643" t="s">
        <v>250</v>
      </c>
      <c r="BX643" t="s">
        <v>285</v>
      </c>
      <c r="BY643" t="s">
        <v>256</v>
      </c>
      <c r="BZ643" t="s">
        <v>4922</v>
      </c>
      <c r="CA643" t="s">
        <v>4922</v>
      </c>
      <c r="CB643" t="s">
        <v>10</v>
      </c>
      <c r="CC643" t="s">
        <v>10</v>
      </c>
      <c r="CD643" t="s">
        <v>1346</v>
      </c>
      <c r="CT643" t="s">
        <v>250</v>
      </c>
      <c r="CU643" t="s">
        <v>272</v>
      </c>
      <c r="CV643" t="s">
        <v>294</v>
      </c>
      <c r="CW643" t="s">
        <v>1364</v>
      </c>
      <c r="CX643" t="s">
        <v>1396</v>
      </c>
      <c r="CY643" t="s">
        <v>10</v>
      </c>
      <c r="CZ643" t="s">
        <v>10</v>
      </c>
      <c r="DA643" t="s">
        <v>1444</v>
      </c>
      <c r="GL643" t="s">
        <v>253</v>
      </c>
      <c r="GT643" t="s">
        <v>10</v>
      </c>
      <c r="GU643" t="s">
        <v>452</v>
      </c>
      <c r="GV643" t="s">
        <v>1271</v>
      </c>
      <c r="MW643" t="s">
        <v>712</v>
      </c>
      <c r="MX643" t="s">
        <v>711</v>
      </c>
      <c r="MY643" t="s">
        <v>711</v>
      </c>
      <c r="MZ643" t="s">
        <v>712</v>
      </c>
      <c r="NA643" t="s">
        <v>712</v>
      </c>
      <c r="NB643" t="s">
        <v>711</v>
      </c>
      <c r="NC643" t="s">
        <v>711</v>
      </c>
      <c r="ND643" t="s">
        <v>711</v>
      </c>
      <c r="NF643" t="s">
        <v>711</v>
      </c>
      <c r="NG643" t="s">
        <v>711</v>
      </c>
      <c r="NH643" t="s">
        <v>711</v>
      </c>
      <c r="NI643" t="s">
        <v>712</v>
      </c>
      <c r="NJ643" t="s">
        <v>712</v>
      </c>
      <c r="NK643" t="s">
        <v>712</v>
      </c>
      <c r="NL643" t="s">
        <v>712</v>
      </c>
      <c r="NM643" t="s">
        <v>712</v>
      </c>
      <c r="NN643" t="s">
        <v>712</v>
      </c>
      <c r="NO643" t="s">
        <v>712</v>
      </c>
      <c r="NP643" t="s">
        <v>712</v>
      </c>
      <c r="NQ643" t="s">
        <v>712</v>
      </c>
      <c r="NR643" t="s">
        <v>711</v>
      </c>
      <c r="NS643" t="s">
        <v>711</v>
      </c>
      <c r="NT643" t="s">
        <v>711</v>
      </c>
      <c r="NU643" t="s">
        <v>711</v>
      </c>
    </row>
    <row r="644" spans="1:385" customFormat="1" x14ac:dyDescent="0.45">
      <c r="A644">
        <v>643</v>
      </c>
      <c r="B644" t="s">
        <v>4856</v>
      </c>
      <c r="C644" t="s">
        <v>290</v>
      </c>
      <c r="D644" t="s">
        <v>423</v>
      </c>
      <c r="E644" t="s">
        <v>451</v>
      </c>
      <c r="F644" t="s">
        <v>1498</v>
      </c>
      <c r="G644" t="s">
        <v>246</v>
      </c>
      <c r="CM644" t="s">
        <v>250</v>
      </c>
      <c r="CN644" t="s">
        <v>259</v>
      </c>
      <c r="CO644" t="s">
        <v>1349</v>
      </c>
      <c r="CP644" t="s">
        <v>1618</v>
      </c>
      <c r="CQ644" t="s">
        <v>10</v>
      </c>
      <c r="CR644" t="s">
        <v>277</v>
      </c>
      <c r="CT644" t="s">
        <v>250</v>
      </c>
      <c r="CU644" t="s">
        <v>258</v>
      </c>
      <c r="CV644" t="s">
        <v>294</v>
      </c>
      <c r="CW644" t="s">
        <v>1407</v>
      </c>
      <c r="CX644" t="s">
        <v>1473</v>
      </c>
      <c r="CY644" t="s">
        <v>10</v>
      </c>
      <c r="CZ644" t="s">
        <v>10</v>
      </c>
      <c r="DA644" t="s">
        <v>1362</v>
      </c>
      <c r="DB644" t="s">
        <v>250</v>
      </c>
      <c r="DC644" t="s">
        <v>262</v>
      </c>
      <c r="DD644" t="s">
        <v>1407</v>
      </c>
      <c r="DE644" t="s">
        <v>1479</v>
      </c>
      <c r="DF644" t="s">
        <v>10</v>
      </c>
      <c r="DG644" t="s">
        <v>277</v>
      </c>
      <c r="DH644" t="s">
        <v>1346</v>
      </c>
      <c r="DI644" t="s">
        <v>250</v>
      </c>
      <c r="DJ644" t="s">
        <v>3060</v>
      </c>
      <c r="DK644" t="s">
        <v>3060</v>
      </c>
      <c r="DL644" t="s">
        <v>10</v>
      </c>
      <c r="DM644" t="s">
        <v>10</v>
      </c>
      <c r="DN644" t="s">
        <v>1386</v>
      </c>
      <c r="DO644" t="s">
        <v>250</v>
      </c>
      <c r="DP644" t="s">
        <v>1372</v>
      </c>
      <c r="DQ644" t="s">
        <v>1372</v>
      </c>
      <c r="DR644" t="s">
        <v>10</v>
      </c>
      <c r="DS644" t="s">
        <v>10</v>
      </c>
      <c r="DT644" t="s">
        <v>1416</v>
      </c>
      <c r="DU644" t="s">
        <v>250</v>
      </c>
      <c r="DV644" t="s">
        <v>1407</v>
      </c>
      <c r="DW644" t="s">
        <v>1407</v>
      </c>
      <c r="DX644" t="s">
        <v>10</v>
      </c>
      <c r="DY644" t="s">
        <v>10</v>
      </c>
      <c r="DZ644" t="s">
        <v>1460</v>
      </c>
      <c r="EA644" t="s">
        <v>250</v>
      </c>
      <c r="EB644" t="s">
        <v>1462</v>
      </c>
      <c r="EC644" t="s">
        <v>1462</v>
      </c>
      <c r="ED644" t="s">
        <v>10</v>
      </c>
      <c r="EE644" t="s">
        <v>277</v>
      </c>
      <c r="EG644" t="s">
        <v>250</v>
      </c>
      <c r="EH644" t="s">
        <v>1376</v>
      </c>
      <c r="EI644" t="s">
        <v>1376</v>
      </c>
      <c r="EJ644" t="s">
        <v>10</v>
      </c>
      <c r="EK644" t="s">
        <v>10</v>
      </c>
      <c r="EL644" t="s">
        <v>1345</v>
      </c>
      <c r="EM644" t="s">
        <v>250</v>
      </c>
      <c r="EN644" t="s">
        <v>1439</v>
      </c>
      <c r="EO644" t="s">
        <v>1439</v>
      </c>
      <c r="EP644" t="s">
        <v>10</v>
      </c>
      <c r="EQ644" t="s">
        <v>10</v>
      </c>
      <c r="ER644" t="s">
        <v>1444</v>
      </c>
      <c r="GL644" t="s">
        <v>253</v>
      </c>
      <c r="GM644" t="s">
        <v>253</v>
      </c>
      <c r="GT644" t="s">
        <v>10</v>
      </c>
      <c r="GU644" t="s">
        <v>452</v>
      </c>
      <c r="GV644" t="s">
        <v>1271</v>
      </c>
      <c r="GY644" t="s">
        <v>10</v>
      </c>
      <c r="GZ644" t="s">
        <v>335</v>
      </c>
      <c r="HA644" t="s">
        <v>335</v>
      </c>
      <c r="HB644" t="s">
        <v>1269</v>
      </c>
      <c r="MW644" t="s">
        <v>712</v>
      </c>
      <c r="MX644" t="s">
        <v>711</v>
      </c>
      <c r="MY644" t="s">
        <v>711</v>
      </c>
      <c r="MZ644" t="s">
        <v>712</v>
      </c>
      <c r="NA644" t="s">
        <v>711</v>
      </c>
      <c r="NB644" t="s">
        <v>711</v>
      </c>
      <c r="NC644" t="s">
        <v>711</v>
      </c>
      <c r="ND644" t="s">
        <v>711</v>
      </c>
      <c r="NF644" t="s">
        <v>711</v>
      </c>
      <c r="NG644" t="s">
        <v>711</v>
      </c>
      <c r="NH644" t="s">
        <v>711</v>
      </c>
      <c r="NI644" t="s">
        <v>711</v>
      </c>
      <c r="NJ644" t="s">
        <v>711</v>
      </c>
      <c r="NK644" t="s">
        <v>712</v>
      </c>
      <c r="NL644" t="s">
        <v>712</v>
      </c>
      <c r="NM644" t="s">
        <v>712</v>
      </c>
      <c r="NN644" t="s">
        <v>711</v>
      </c>
      <c r="NO644" t="s">
        <v>711</v>
      </c>
      <c r="NP644" t="s">
        <v>712</v>
      </c>
      <c r="NQ644" t="s">
        <v>712</v>
      </c>
      <c r="NR644" t="s">
        <v>711</v>
      </c>
      <c r="NS644" t="s">
        <v>711</v>
      </c>
      <c r="NT644" t="s">
        <v>711</v>
      </c>
      <c r="NU644" t="s">
        <v>711</v>
      </c>
    </row>
    <row r="645" spans="1:385" customFormat="1" x14ac:dyDescent="0.45">
      <c r="A645">
        <v>644</v>
      </c>
      <c r="B645" t="s">
        <v>4856</v>
      </c>
      <c r="C645" t="s">
        <v>290</v>
      </c>
      <c r="D645" t="s">
        <v>423</v>
      </c>
      <c r="E645" t="s">
        <v>451</v>
      </c>
      <c r="F645" t="s">
        <v>1498</v>
      </c>
      <c r="G645" t="s">
        <v>246</v>
      </c>
      <c r="DB645" t="s">
        <v>250</v>
      </c>
      <c r="DC645" t="s">
        <v>262</v>
      </c>
      <c r="DD645" t="s">
        <v>1407</v>
      </c>
      <c r="DE645" t="s">
        <v>1479</v>
      </c>
      <c r="DF645" t="s">
        <v>10</v>
      </c>
      <c r="DG645" t="s">
        <v>10</v>
      </c>
      <c r="DH645" t="s">
        <v>1345</v>
      </c>
      <c r="DI645" t="s">
        <v>250</v>
      </c>
      <c r="DJ645" t="s">
        <v>1393</v>
      </c>
      <c r="DK645" t="s">
        <v>1393</v>
      </c>
      <c r="DL645" t="s">
        <v>10</v>
      </c>
      <c r="DM645" t="s">
        <v>10</v>
      </c>
      <c r="DN645" t="s">
        <v>1345</v>
      </c>
      <c r="DO645" t="s">
        <v>250</v>
      </c>
      <c r="DP645" t="s">
        <v>1372</v>
      </c>
      <c r="DQ645" t="s">
        <v>1372</v>
      </c>
      <c r="DR645" t="s">
        <v>10</v>
      </c>
      <c r="DS645" t="s">
        <v>10</v>
      </c>
      <c r="DT645" t="s">
        <v>1424</v>
      </c>
      <c r="DU645" t="s">
        <v>250</v>
      </c>
      <c r="DV645" t="s">
        <v>1468</v>
      </c>
      <c r="DW645" t="s">
        <v>1468</v>
      </c>
      <c r="DX645" t="s">
        <v>10</v>
      </c>
      <c r="DY645" t="s">
        <v>9</v>
      </c>
      <c r="EA645" t="s">
        <v>250</v>
      </c>
      <c r="EB645" t="s">
        <v>4923</v>
      </c>
      <c r="EC645" t="s">
        <v>4923</v>
      </c>
      <c r="ED645" t="s">
        <v>10</v>
      </c>
      <c r="EE645" t="s">
        <v>277</v>
      </c>
      <c r="EG645" t="s">
        <v>250</v>
      </c>
      <c r="EH645" t="s">
        <v>4903</v>
      </c>
      <c r="EI645" t="s">
        <v>4903</v>
      </c>
      <c r="EJ645" t="s">
        <v>10</v>
      </c>
      <c r="EK645" t="s">
        <v>10</v>
      </c>
      <c r="EL645" t="s">
        <v>1416</v>
      </c>
      <c r="EM645" t="s">
        <v>250</v>
      </c>
      <c r="EN645" t="s">
        <v>1436</v>
      </c>
      <c r="EO645" t="s">
        <v>1436</v>
      </c>
      <c r="EP645" t="s">
        <v>10</v>
      </c>
      <c r="EQ645" t="s">
        <v>10</v>
      </c>
      <c r="ER645" t="s">
        <v>1360</v>
      </c>
      <c r="GM645" t="s">
        <v>253</v>
      </c>
      <c r="GY645" t="s">
        <v>9</v>
      </c>
      <c r="GZ645" t="s">
        <v>4924</v>
      </c>
      <c r="HA645" t="s">
        <v>278</v>
      </c>
      <c r="HB645" t="s">
        <v>269</v>
      </c>
      <c r="HD645" t="s">
        <v>1371</v>
      </c>
      <c r="MW645" t="s">
        <v>712</v>
      </c>
      <c r="MX645" t="s">
        <v>712</v>
      </c>
      <c r="MY645" t="s">
        <v>711</v>
      </c>
      <c r="MZ645" t="s">
        <v>711</v>
      </c>
      <c r="NA645" t="s">
        <v>711</v>
      </c>
      <c r="NB645" t="s">
        <v>711</v>
      </c>
      <c r="NC645" t="s">
        <v>711</v>
      </c>
      <c r="ND645" t="s">
        <v>711</v>
      </c>
      <c r="NF645" t="s">
        <v>711</v>
      </c>
      <c r="NG645" t="s">
        <v>711</v>
      </c>
      <c r="NH645" t="s">
        <v>711</v>
      </c>
      <c r="NI645" t="s">
        <v>711</v>
      </c>
      <c r="NJ645" t="s">
        <v>711</v>
      </c>
      <c r="NK645" t="s">
        <v>711</v>
      </c>
      <c r="NL645" t="s">
        <v>712</v>
      </c>
      <c r="NM645" t="s">
        <v>712</v>
      </c>
      <c r="NN645" t="s">
        <v>712</v>
      </c>
      <c r="NO645" t="s">
        <v>711</v>
      </c>
      <c r="NP645" t="s">
        <v>712</v>
      </c>
      <c r="NQ645" t="s">
        <v>712</v>
      </c>
      <c r="NR645" t="s">
        <v>711</v>
      </c>
      <c r="NS645" t="s">
        <v>711</v>
      </c>
      <c r="NT645" t="s">
        <v>711</v>
      </c>
      <c r="NU645" t="s">
        <v>711</v>
      </c>
    </row>
    <row r="646" spans="1:385" customFormat="1" x14ac:dyDescent="0.45">
      <c r="A646">
        <v>645</v>
      </c>
      <c r="B646" t="s">
        <v>4856</v>
      </c>
      <c r="C646" t="s">
        <v>290</v>
      </c>
      <c r="D646" t="s">
        <v>423</v>
      </c>
      <c r="E646" t="s">
        <v>451</v>
      </c>
      <c r="F646" t="s">
        <v>1498</v>
      </c>
      <c r="G646" t="s">
        <v>246</v>
      </c>
      <c r="AZ646" t="s">
        <v>250</v>
      </c>
      <c r="BA646" t="s">
        <v>249</v>
      </c>
      <c r="BB646" t="s">
        <v>1351</v>
      </c>
      <c r="BC646" t="s">
        <v>4828</v>
      </c>
      <c r="BD646" t="s">
        <v>9</v>
      </c>
      <c r="BE646" t="s">
        <v>10</v>
      </c>
      <c r="BF646" t="s">
        <v>1416</v>
      </c>
      <c r="EZ646" t="s">
        <v>250</v>
      </c>
      <c r="GT646" t="s">
        <v>10</v>
      </c>
      <c r="GU646" t="s">
        <v>2436</v>
      </c>
      <c r="GV646" t="s">
        <v>1271</v>
      </c>
      <c r="MW646" t="s">
        <v>712</v>
      </c>
      <c r="MX646" t="s">
        <v>711</v>
      </c>
      <c r="MY646" t="s">
        <v>711</v>
      </c>
      <c r="MZ646" t="s">
        <v>711</v>
      </c>
      <c r="NA646" t="s">
        <v>711</v>
      </c>
      <c r="NB646" t="s">
        <v>711</v>
      </c>
      <c r="NC646" t="s">
        <v>711</v>
      </c>
      <c r="ND646" t="s">
        <v>711</v>
      </c>
      <c r="NF646" t="s">
        <v>711</v>
      </c>
      <c r="NG646" t="s">
        <v>711</v>
      </c>
      <c r="NH646" t="s">
        <v>711</v>
      </c>
      <c r="NI646" t="s">
        <v>711</v>
      </c>
      <c r="NJ646" t="s">
        <v>711</v>
      </c>
      <c r="NK646" t="s">
        <v>712</v>
      </c>
      <c r="NL646" t="s">
        <v>712</v>
      </c>
      <c r="NM646" t="s">
        <v>711</v>
      </c>
      <c r="NN646" t="s">
        <v>712</v>
      </c>
      <c r="NO646" t="s">
        <v>711</v>
      </c>
      <c r="NP646" t="s">
        <v>711</v>
      </c>
      <c r="NQ646" t="s">
        <v>711</v>
      </c>
      <c r="NR646" t="s">
        <v>711</v>
      </c>
      <c r="NS646" t="s">
        <v>711</v>
      </c>
      <c r="NT646" t="s">
        <v>711</v>
      </c>
      <c r="NU646" t="s">
        <v>711</v>
      </c>
    </row>
    <row r="647" spans="1:385" customFormat="1" x14ac:dyDescent="0.45">
      <c r="A647">
        <v>646</v>
      </c>
      <c r="B647" t="s">
        <v>4856</v>
      </c>
      <c r="C647" t="s">
        <v>290</v>
      </c>
      <c r="D647" t="s">
        <v>423</v>
      </c>
      <c r="E647" t="s">
        <v>451</v>
      </c>
      <c r="F647" t="s">
        <v>1498</v>
      </c>
      <c r="G647" t="s">
        <v>246</v>
      </c>
      <c r="EV647" t="s">
        <v>250</v>
      </c>
      <c r="EW647" t="s">
        <v>1348</v>
      </c>
      <c r="EX647" t="s">
        <v>1396</v>
      </c>
      <c r="EY647" t="s">
        <v>1396</v>
      </c>
      <c r="EZ647" t="s">
        <v>250</v>
      </c>
      <c r="FA647" t="s">
        <v>249</v>
      </c>
      <c r="FB647" t="s">
        <v>1391</v>
      </c>
      <c r="FC647" t="s">
        <v>4910</v>
      </c>
      <c r="MW647" t="s">
        <v>712</v>
      </c>
      <c r="MX647" t="s">
        <v>711</v>
      </c>
      <c r="MY647" t="s">
        <v>711</v>
      </c>
      <c r="MZ647" t="s">
        <v>711</v>
      </c>
      <c r="NA647" t="s">
        <v>711</v>
      </c>
      <c r="NB647" t="s">
        <v>712</v>
      </c>
      <c r="NC647" t="s">
        <v>711</v>
      </c>
      <c r="ND647" t="s">
        <v>711</v>
      </c>
      <c r="NF647" t="s">
        <v>711</v>
      </c>
      <c r="NG647" t="s">
        <v>711</v>
      </c>
      <c r="NH647" t="s">
        <v>711</v>
      </c>
      <c r="NI647" t="s">
        <v>711</v>
      </c>
      <c r="NJ647" t="s">
        <v>712</v>
      </c>
      <c r="NK647" t="s">
        <v>712</v>
      </c>
      <c r="NL647" t="s">
        <v>712</v>
      </c>
      <c r="NM647" t="s">
        <v>711</v>
      </c>
      <c r="NN647" t="s">
        <v>712</v>
      </c>
      <c r="NO647" t="s">
        <v>711</v>
      </c>
      <c r="NP647" t="s">
        <v>712</v>
      </c>
      <c r="NQ647" t="s">
        <v>711</v>
      </c>
      <c r="NR647" t="s">
        <v>711</v>
      </c>
      <c r="NS647" t="s">
        <v>711</v>
      </c>
      <c r="NT647" t="s">
        <v>711</v>
      </c>
      <c r="NU647" t="s">
        <v>711</v>
      </c>
    </row>
    <row r="648" spans="1:385" customFormat="1" x14ac:dyDescent="0.45">
      <c r="A648">
        <v>647</v>
      </c>
      <c r="B648" t="s">
        <v>4856</v>
      </c>
      <c r="C648" t="s">
        <v>290</v>
      </c>
      <c r="D648" t="s">
        <v>423</v>
      </c>
      <c r="E648" t="s">
        <v>451</v>
      </c>
      <c r="F648" t="s">
        <v>1498</v>
      </c>
      <c r="G648" t="s">
        <v>246</v>
      </c>
      <c r="H648" t="s">
        <v>250</v>
      </c>
      <c r="I648" t="s">
        <v>276</v>
      </c>
      <c r="J648" t="s">
        <v>249</v>
      </c>
      <c r="K648" t="s">
        <v>1403</v>
      </c>
      <c r="L648" t="s">
        <v>4925</v>
      </c>
      <c r="M648" t="s">
        <v>10</v>
      </c>
      <c r="N648" t="s">
        <v>10</v>
      </c>
      <c r="O648" t="s">
        <v>1352</v>
      </c>
      <c r="AZ648" t="s">
        <v>250</v>
      </c>
      <c r="BA648" t="s">
        <v>249</v>
      </c>
      <c r="BB648" t="s">
        <v>1351</v>
      </c>
      <c r="BC648" t="s">
        <v>4828</v>
      </c>
      <c r="BD648" t="s">
        <v>10</v>
      </c>
      <c r="BE648" t="s">
        <v>10</v>
      </c>
      <c r="BF648" t="s">
        <v>1346</v>
      </c>
      <c r="GK648" t="s">
        <v>253</v>
      </c>
      <c r="GN648" t="s">
        <v>10</v>
      </c>
      <c r="GO648" t="s">
        <v>10</v>
      </c>
      <c r="GP648" t="s">
        <v>4926</v>
      </c>
      <c r="GQ648" t="s">
        <v>1271</v>
      </c>
      <c r="GT648" t="s">
        <v>10</v>
      </c>
      <c r="GU648" t="s">
        <v>2436</v>
      </c>
      <c r="GV648" t="s">
        <v>1271</v>
      </c>
      <c r="MW648" t="s">
        <v>712</v>
      </c>
      <c r="MX648" t="s">
        <v>711</v>
      </c>
      <c r="MY648" t="s">
        <v>711</v>
      </c>
      <c r="MZ648" t="s">
        <v>711</v>
      </c>
      <c r="NA648" t="s">
        <v>711</v>
      </c>
      <c r="NB648" t="s">
        <v>711</v>
      </c>
      <c r="NC648" t="s">
        <v>711</v>
      </c>
      <c r="ND648" t="s">
        <v>711</v>
      </c>
      <c r="NF648" t="s">
        <v>711</v>
      </c>
      <c r="NG648" t="s">
        <v>711</v>
      </c>
      <c r="NH648" t="s">
        <v>711</v>
      </c>
      <c r="NI648" t="s">
        <v>711</v>
      </c>
      <c r="NJ648" t="s">
        <v>712</v>
      </c>
      <c r="NK648" t="s">
        <v>712</v>
      </c>
      <c r="NL648" t="s">
        <v>711</v>
      </c>
      <c r="NM648" t="s">
        <v>712</v>
      </c>
      <c r="NN648" t="s">
        <v>712</v>
      </c>
      <c r="NO648" t="s">
        <v>711</v>
      </c>
      <c r="NP648" t="s">
        <v>711</v>
      </c>
      <c r="NQ648" t="s">
        <v>711</v>
      </c>
      <c r="NR648" t="s">
        <v>711</v>
      </c>
      <c r="NS648" t="s">
        <v>711</v>
      </c>
      <c r="NT648" t="s">
        <v>711</v>
      </c>
      <c r="NU648" t="s">
        <v>711</v>
      </c>
    </row>
    <row r="649" spans="1:385" customFormat="1" x14ac:dyDescent="0.45">
      <c r="A649">
        <v>648</v>
      </c>
      <c r="B649" t="s">
        <v>4815</v>
      </c>
      <c r="C649" t="s">
        <v>290</v>
      </c>
      <c r="D649" t="s">
        <v>423</v>
      </c>
      <c r="E649" t="s">
        <v>451</v>
      </c>
      <c r="F649" t="s">
        <v>1498</v>
      </c>
      <c r="G649" t="s">
        <v>246</v>
      </c>
      <c r="GE649" t="s">
        <v>249</v>
      </c>
      <c r="GF649" t="s">
        <v>1349</v>
      </c>
      <c r="GG649" t="s">
        <v>1350</v>
      </c>
      <c r="GH649" t="s">
        <v>1380</v>
      </c>
      <c r="GI649" t="s">
        <v>1591</v>
      </c>
      <c r="GJ649" t="s">
        <v>4927</v>
      </c>
    </row>
    <row r="650" spans="1:385" customFormat="1" x14ac:dyDescent="0.45">
      <c r="A650">
        <v>649</v>
      </c>
      <c r="B650" t="s">
        <v>4815</v>
      </c>
      <c r="C650" t="s">
        <v>290</v>
      </c>
      <c r="D650" t="s">
        <v>423</v>
      </c>
      <c r="E650" t="s">
        <v>451</v>
      </c>
      <c r="F650" t="s">
        <v>1498</v>
      </c>
      <c r="G650" t="s">
        <v>246</v>
      </c>
      <c r="GE650" t="s">
        <v>249</v>
      </c>
      <c r="GF650" t="s">
        <v>3061</v>
      </c>
      <c r="GG650" t="s">
        <v>1404</v>
      </c>
      <c r="GJ650" t="s">
        <v>1404</v>
      </c>
    </row>
    <row r="651" spans="1:385" customFormat="1" x14ac:dyDescent="0.45">
      <c r="A651">
        <v>650</v>
      </c>
      <c r="B651" t="s">
        <v>4815</v>
      </c>
      <c r="C651" t="s">
        <v>290</v>
      </c>
      <c r="D651" t="s">
        <v>423</v>
      </c>
      <c r="E651" t="s">
        <v>451</v>
      </c>
      <c r="F651" t="s">
        <v>1498</v>
      </c>
      <c r="G651" t="s">
        <v>246</v>
      </c>
      <c r="FG651" t="s">
        <v>247</v>
      </c>
      <c r="FH651" t="s">
        <v>1403</v>
      </c>
      <c r="FI651" t="s">
        <v>1403</v>
      </c>
      <c r="MW651" t="s">
        <v>712</v>
      </c>
      <c r="MX651" t="s">
        <v>711</v>
      </c>
      <c r="MY651" t="s">
        <v>711</v>
      </c>
      <c r="MZ651" t="s">
        <v>711</v>
      </c>
      <c r="NA651" t="s">
        <v>712</v>
      </c>
      <c r="NB651" t="s">
        <v>711</v>
      </c>
      <c r="NC651" t="s">
        <v>711</v>
      </c>
      <c r="ND651" t="s">
        <v>711</v>
      </c>
      <c r="NF651" t="s">
        <v>711</v>
      </c>
      <c r="NG651" t="s">
        <v>711</v>
      </c>
      <c r="NH651" t="s">
        <v>711</v>
      </c>
      <c r="NI651" t="s">
        <v>711</v>
      </c>
      <c r="NJ651" t="s">
        <v>711</v>
      </c>
      <c r="NK651" t="s">
        <v>712</v>
      </c>
      <c r="NL651" t="s">
        <v>711</v>
      </c>
      <c r="NM651" t="s">
        <v>711</v>
      </c>
      <c r="NN651" t="s">
        <v>712</v>
      </c>
      <c r="NO651" t="s">
        <v>711</v>
      </c>
      <c r="NP651" t="s">
        <v>711</v>
      </c>
      <c r="NQ651" t="s">
        <v>711</v>
      </c>
      <c r="NR651" t="s">
        <v>711</v>
      </c>
      <c r="NS651" t="s">
        <v>711</v>
      </c>
      <c r="NT651" t="s">
        <v>711</v>
      </c>
      <c r="NU651" t="s">
        <v>711</v>
      </c>
    </row>
    <row r="652" spans="1:385" customFormat="1" x14ac:dyDescent="0.45">
      <c r="A652">
        <v>651</v>
      </c>
      <c r="B652" t="s">
        <v>4815</v>
      </c>
      <c r="C652" t="s">
        <v>290</v>
      </c>
      <c r="D652" t="s">
        <v>423</v>
      </c>
      <c r="E652" t="s">
        <v>451</v>
      </c>
      <c r="F652" t="s">
        <v>1498</v>
      </c>
      <c r="G652" t="s">
        <v>246</v>
      </c>
      <c r="EV652" t="s">
        <v>250</v>
      </c>
      <c r="EW652" t="s">
        <v>1348</v>
      </c>
      <c r="EX652" t="s">
        <v>1394</v>
      </c>
      <c r="EY652" t="s">
        <v>1394</v>
      </c>
      <c r="EZ652" t="s">
        <v>250</v>
      </c>
      <c r="MW652" t="s">
        <v>712</v>
      </c>
      <c r="MX652" t="s">
        <v>711</v>
      </c>
      <c r="MY652" t="s">
        <v>711</v>
      </c>
      <c r="MZ652" t="s">
        <v>712</v>
      </c>
      <c r="NA652" t="s">
        <v>711</v>
      </c>
      <c r="NB652" t="s">
        <v>711</v>
      </c>
      <c r="NC652" t="s">
        <v>711</v>
      </c>
      <c r="ND652" t="s">
        <v>711</v>
      </c>
      <c r="NF652" t="s">
        <v>711</v>
      </c>
      <c r="NG652" t="s">
        <v>711</v>
      </c>
      <c r="NH652" t="s">
        <v>711</v>
      </c>
      <c r="NI652" t="s">
        <v>711</v>
      </c>
      <c r="NJ652" t="s">
        <v>711</v>
      </c>
      <c r="NK652" t="s">
        <v>712</v>
      </c>
      <c r="NL652" t="s">
        <v>712</v>
      </c>
      <c r="NM652" t="s">
        <v>711</v>
      </c>
      <c r="NN652" t="s">
        <v>712</v>
      </c>
      <c r="NO652" t="s">
        <v>711</v>
      </c>
      <c r="NP652" t="s">
        <v>711</v>
      </c>
      <c r="NQ652" t="s">
        <v>711</v>
      </c>
      <c r="NR652" t="s">
        <v>711</v>
      </c>
      <c r="NS652" t="s">
        <v>712</v>
      </c>
      <c r="NT652" t="s">
        <v>711</v>
      </c>
      <c r="NU652" t="s">
        <v>711</v>
      </c>
    </row>
    <row r="653" spans="1:385" customFormat="1" x14ac:dyDescent="0.45">
      <c r="A653">
        <v>652</v>
      </c>
      <c r="B653" t="s">
        <v>4815</v>
      </c>
      <c r="C653" t="s">
        <v>273</v>
      </c>
      <c r="D653" t="s">
        <v>274</v>
      </c>
      <c r="E653" t="s">
        <v>275</v>
      </c>
      <c r="F653" t="s">
        <v>483</v>
      </c>
      <c r="G653" t="s">
        <v>246</v>
      </c>
      <c r="FJ653" t="s">
        <v>250</v>
      </c>
      <c r="FK653" t="s">
        <v>1496</v>
      </c>
      <c r="FL653" t="s">
        <v>1481</v>
      </c>
      <c r="FP653" t="s">
        <v>250</v>
      </c>
      <c r="FQ653" t="s">
        <v>1478</v>
      </c>
      <c r="FR653" t="s">
        <v>1474</v>
      </c>
      <c r="MW653" t="s">
        <v>712</v>
      </c>
      <c r="MX653" t="s">
        <v>711</v>
      </c>
      <c r="MY653" t="s">
        <v>711</v>
      </c>
      <c r="MZ653" t="s">
        <v>711</v>
      </c>
      <c r="NA653" t="s">
        <v>711</v>
      </c>
      <c r="NB653" t="s">
        <v>711</v>
      </c>
      <c r="NC653" t="s">
        <v>711</v>
      </c>
      <c r="ND653" t="s">
        <v>711</v>
      </c>
      <c r="NF653" t="s">
        <v>711</v>
      </c>
      <c r="NG653" t="s">
        <v>711</v>
      </c>
      <c r="NH653" t="s">
        <v>711</v>
      </c>
      <c r="NI653" t="s">
        <v>711</v>
      </c>
      <c r="NJ653" t="s">
        <v>711</v>
      </c>
      <c r="NK653" t="s">
        <v>711</v>
      </c>
      <c r="NL653" t="s">
        <v>711</v>
      </c>
      <c r="NM653" t="s">
        <v>712</v>
      </c>
      <c r="NN653" t="s">
        <v>711</v>
      </c>
      <c r="NO653" t="s">
        <v>711</v>
      </c>
      <c r="NP653" t="s">
        <v>711</v>
      </c>
      <c r="NQ653" t="s">
        <v>711</v>
      </c>
      <c r="NR653" t="s">
        <v>711</v>
      </c>
      <c r="NS653" t="s">
        <v>712</v>
      </c>
      <c r="NT653" t="s">
        <v>711</v>
      </c>
      <c r="NU653" t="s">
        <v>711</v>
      </c>
    </row>
    <row r="654" spans="1:385" customFormat="1" x14ac:dyDescent="0.45">
      <c r="A654">
        <v>653</v>
      </c>
      <c r="B654" t="s">
        <v>4815</v>
      </c>
      <c r="C654" t="s">
        <v>273</v>
      </c>
      <c r="D654" t="s">
        <v>274</v>
      </c>
      <c r="E654" t="s">
        <v>275</v>
      </c>
      <c r="F654" t="s">
        <v>483</v>
      </c>
      <c r="G654" t="s">
        <v>246</v>
      </c>
      <c r="FJ654" t="s">
        <v>250</v>
      </c>
      <c r="FK654" t="s">
        <v>1496</v>
      </c>
      <c r="FL654" t="s">
        <v>1481</v>
      </c>
      <c r="FP654" t="s">
        <v>250</v>
      </c>
      <c r="FQ654" t="s">
        <v>1478</v>
      </c>
      <c r="FR654" t="s">
        <v>1474</v>
      </c>
      <c r="MW654" t="s">
        <v>712</v>
      </c>
      <c r="MX654" t="s">
        <v>711</v>
      </c>
      <c r="MY654" t="s">
        <v>711</v>
      </c>
      <c r="MZ654" t="s">
        <v>711</v>
      </c>
      <c r="NA654" t="s">
        <v>711</v>
      </c>
      <c r="NB654" t="s">
        <v>711</v>
      </c>
      <c r="NC654" t="s">
        <v>711</v>
      </c>
      <c r="ND654" t="s">
        <v>711</v>
      </c>
      <c r="NF654" t="s">
        <v>712</v>
      </c>
      <c r="NG654" t="s">
        <v>711</v>
      </c>
      <c r="NH654" t="s">
        <v>711</v>
      </c>
      <c r="NI654" t="s">
        <v>711</v>
      </c>
      <c r="NJ654" t="s">
        <v>711</v>
      </c>
      <c r="NK654" t="s">
        <v>711</v>
      </c>
      <c r="NL654" t="s">
        <v>711</v>
      </c>
      <c r="NM654" t="s">
        <v>711</v>
      </c>
      <c r="NN654" t="s">
        <v>711</v>
      </c>
      <c r="NO654" t="s">
        <v>711</v>
      </c>
      <c r="NP654" t="s">
        <v>711</v>
      </c>
      <c r="NQ654" t="s">
        <v>711</v>
      </c>
      <c r="NR654" t="s">
        <v>711</v>
      </c>
      <c r="NS654" t="s">
        <v>711</v>
      </c>
      <c r="NT654" t="s">
        <v>711</v>
      </c>
      <c r="NU654" t="s">
        <v>711</v>
      </c>
    </row>
    <row r="655" spans="1:385" customFormat="1" x14ac:dyDescent="0.45">
      <c r="A655">
        <v>654</v>
      </c>
      <c r="B655" t="s">
        <v>4815</v>
      </c>
      <c r="C655" t="s">
        <v>290</v>
      </c>
      <c r="D655" t="s">
        <v>423</v>
      </c>
      <c r="E655" t="s">
        <v>451</v>
      </c>
      <c r="F655" t="s">
        <v>1498</v>
      </c>
      <c r="G655" t="s">
        <v>246</v>
      </c>
      <c r="DB655" t="s">
        <v>250</v>
      </c>
      <c r="DC655" t="s">
        <v>262</v>
      </c>
      <c r="DD655" t="s">
        <v>1407</v>
      </c>
      <c r="DE655" t="s">
        <v>1479</v>
      </c>
      <c r="DF655" t="s">
        <v>10</v>
      </c>
      <c r="DG655" t="s">
        <v>10</v>
      </c>
      <c r="DI655" t="s">
        <v>250</v>
      </c>
      <c r="DJ655" t="s">
        <v>1474</v>
      </c>
      <c r="DK655" t="s">
        <v>1474</v>
      </c>
      <c r="DL655" t="s">
        <v>10</v>
      </c>
      <c r="DM655" t="s">
        <v>10</v>
      </c>
      <c r="DO655" t="s">
        <v>250</v>
      </c>
      <c r="DP655" t="s">
        <v>1354</v>
      </c>
      <c r="DQ655" t="s">
        <v>1354</v>
      </c>
      <c r="DR655" t="s">
        <v>10</v>
      </c>
      <c r="DS655" t="s">
        <v>10</v>
      </c>
      <c r="DU655" t="s">
        <v>250</v>
      </c>
      <c r="DV655" t="s">
        <v>1468</v>
      </c>
      <c r="DW655" t="s">
        <v>1468</v>
      </c>
      <c r="DX655" t="s">
        <v>10</v>
      </c>
      <c r="DY655" t="s">
        <v>10</v>
      </c>
      <c r="EA655" t="s">
        <v>250</v>
      </c>
      <c r="EB655" t="s">
        <v>1462</v>
      </c>
      <c r="EC655" t="s">
        <v>1462</v>
      </c>
      <c r="ED655" t="s">
        <v>10</v>
      </c>
      <c r="EE655" t="s">
        <v>10</v>
      </c>
      <c r="EG655" t="s">
        <v>250</v>
      </c>
      <c r="EH655" t="s">
        <v>1376</v>
      </c>
      <c r="EI655" t="s">
        <v>1376</v>
      </c>
      <c r="EJ655" t="s">
        <v>10</v>
      </c>
      <c r="EK655" t="s">
        <v>10</v>
      </c>
      <c r="EL655" t="s">
        <v>1416</v>
      </c>
      <c r="EM655" t="s">
        <v>250</v>
      </c>
      <c r="EN655" t="s">
        <v>1436</v>
      </c>
      <c r="EO655" t="s">
        <v>1436</v>
      </c>
      <c r="EP655" t="s">
        <v>10</v>
      </c>
      <c r="EQ655" t="s">
        <v>10</v>
      </c>
      <c r="ER655" t="s">
        <v>1360</v>
      </c>
      <c r="GM655" t="s">
        <v>251</v>
      </c>
      <c r="GY655" t="s">
        <v>10</v>
      </c>
      <c r="GZ655" t="s">
        <v>452</v>
      </c>
      <c r="HA655" t="s">
        <v>452</v>
      </c>
      <c r="HB655" t="s">
        <v>1269</v>
      </c>
      <c r="MW655" t="s">
        <v>712</v>
      </c>
      <c r="MX655" t="s">
        <v>711</v>
      </c>
      <c r="MY655" t="s">
        <v>711</v>
      </c>
      <c r="MZ655" t="s">
        <v>712</v>
      </c>
      <c r="NA655" t="s">
        <v>712</v>
      </c>
      <c r="NB655" t="s">
        <v>711</v>
      </c>
      <c r="NC655" t="s">
        <v>711</v>
      </c>
      <c r="ND655" t="s">
        <v>711</v>
      </c>
      <c r="NF655" t="s">
        <v>711</v>
      </c>
      <c r="NG655" t="s">
        <v>711</v>
      </c>
      <c r="NH655" t="s">
        <v>711</v>
      </c>
      <c r="NI655" t="s">
        <v>712</v>
      </c>
      <c r="NJ655" t="s">
        <v>712</v>
      </c>
      <c r="NK655" t="s">
        <v>712</v>
      </c>
      <c r="NL655" t="s">
        <v>711</v>
      </c>
      <c r="NM655" t="s">
        <v>712</v>
      </c>
      <c r="NN655" t="s">
        <v>711</v>
      </c>
      <c r="NO655" t="s">
        <v>711</v>
      </c>
      <c r="NP655" t="s">
        <v>712</v>
      </c>
      <c r="NQ655" t="s">
        <v>712</v>
      </c>
      <c r="NR655" t="s">
        <v>711</v>
      </c>
      <c r="NS655" t="s">
        <v>711</v>
      </c>
      <c r="NT655" t="s">
        <v>711</v>
      </c>
      <c r="NU655" t="s">
        <v>711</v>
      </c>
    </row>
    <row r="656" spans="1:385" customFormat="1" x14ac:dyDescent="0.45">
      <c r="A656">
        <v>655</v>
      </c>
      <c r="B656" t="s">
        <v>4815</v>
      </c>
      <c r="C656" t="s">
        <v>273</v>
      </c>
      <c r="D656" t="s">
        <v>274</v>
      </c>
      <c r="E656" t="s">
        <v>275</v>
      </c>
      <c r="F656" t="s">
        <v>483</v>
      </c>
      <c r="G656" t="s">
        <v>246</v>
      </c>
      <c r="P656" t="s">
        <v>250</v>
      </c>
      <c r="Q656" t="s">
        <v>276</v>
      </c>
      <c r="R656" t="s">
        <v>857</v>
      </c>
      <c r="S656" t="s">
        <v>1472</v>
      </c>
      <c r="T656" t="s">
        <v>1472</v>
      </c>
      <c r="U656" t="s">
        <v>9</v>
      </c>
      <c r="V656" t="s">
        <v>10</v>
      </c>
      <c r="W656" t="s">
        <v>1346</v>
      </c>
      <c r="CE656" t="s">
        <v>250</v>
      </c>
      <c r="CF656" t="s">
        <v>285</v>
      </c>
      <c r="CG656" t="s">
        <v>857</v>
      </c>
      <c r="CH656" t="s">
        <v>1470</v>
      </c>
      <c r="CI656" t="s">
        <v>1470</v>
      </c>
      <c r="CJ656" t="s">
        <v>9</v>
      </c>
      <c r="CK656" t="s">
        <v>10</v>
      </c>
      <c r="CL656" t="s">
        <v>1362</v>
      </c>
      <c r="GK656" t="s">
        <v>277</v>
      </c>
      <c r="GL656" t="s">
        <v>277</v>
      </c>
      <c r="GT656" t="s">
        <v>9</v>
      </c>
      <c r="GU656" t="s">
        <v>1466</v>
      </c>
      <c r="GV656" t="s">
        <v>1272</v>
      </c>
      <c r="GX656" t="s">
        <v>1345</v>
      </c>
      <c r="LK656" t="s">
        <v>293</v>
      </c>
      <c r="MW656" t="s">
        <v>712</v>
      </c>
      <c r="MX656" t="s">
        <v>711</v>
      </c>
      <c r="MY656" t="s">
        <v>711</v>
      </c>
      <c r="MZ656" t="s">
        <v>711</v>
      </c>
      <c r="NA656" t="s">
        <v>711</v>
      </c>
      <c r="NB656" t="s">
        <v>711</v>
      </c>
      <c r="NC656" t="s">
        <v>711</v>
      </c>
      <c r="ND656" t="s">
        <v>711</v>
      </c>
      <c r="NF656" t="s">
        <v>711</v>
      </c>
      <c r="NG656" t="s">
        <v>711</v>
      </c>
      <c r="NH656" t="s">
        <v>712</v>
      </c>
      <c r="NI656" t="s">
        <v>711</v>
      </c>
      <c r="NJ656" t="s">
        <v>712</v>
      </c>
      <c r="NK656" t="s">
        <v>711</v>
      </c>
      <c r="NL656" t="s">
        <v>711</v>
      </c>
      <c r="NM656" t="s">
        <v>711</v>
      </c>
      <c r="NN656" t="s">
        <v>711</v>
      </c>
      <c r="NO656" t="s">
        <v>711</v>
      </c>
      <c r="NP656" t="s">
        <v>712</v>
      </c>
      <c r="NQ656" t="s">
        <v>711</v>
      </c>
      <c r="NR656" t="s">
        <v>711</v>
      </c>
      <c r="NS656" t="s">
        <v>711</v>
      </c>
      <c r="NT656" t="s">
        <v>711</v>
      </c>
      <c r="NU656" t="s">
        <v>711</v>
      </c>
    </row>
    <row r="657" spans="1:385" customFormat="1" x14ac:dyDescent="0.45">
      <c r="A657">
        <v>656</v>
      </c>
      <c r="B657" t="s">
        <v>4815</v>
      </c>
      <c r="C657" t="s">
        <v>290</v>
      </c>
      <c r="D657" t="s">
        <v>423</v>
      </c>
      <c r="E657" t="s">
        <v>451</v>
      </c>
      <c r="F657" t="s">
        <v>1498</v>
      </c>
      <c r="G657" t="s">
        <v>246</v>
      </c>
      <c r="DB657" t="s">
        <v>250</v>
      </c>
      <c r="DC657" t="s">
        <v>262</v>
      </c>
      <c r="DD657" t="s">
        <v>1407</v>
      </c>
      <c r="DE657" t="s">
        <v>1479</v>
      </c>
      <c r="DF657" t="s">
        <v>10</v>
      </c>
      <c r="DG657" t="s">
        <v>10</v>
      </c>
      <c r="DI657" t="s">
        <v>250</v>
      </c>
      <c r="DJ657" t="s">
        <v>1447</v>
      </c>
      <c r="DK657" t="s">
        <v>1447</v>
      </c>
      <c r="DL657" t="s">
        <v>10</v>
      </c>
      <c r="DM657" t="s">
        <v>10</v>
      </c>
      <c r="DN657" t="s">
        <v>1416</v>
      </c>
      <c r="DO657" t="s">
        <v>250</v>
      </c>
      <c r="DP657" t="s">
        <v>1372</v>
      </c>
      <c r="DQ657" t="s">
        <v>1372</v>
      </c>
      <c r="DR657" t="s">
        <v>10</v>
      </c>
      <c r="DS657" t="s">
        <v>10</v>
      </c>
      <c r="DT657" t="s">
        <v>1346</v>
      </c>
      <c r="DU657" t="s">
        <v>250</v>
      </c>
      <c r="DV657" t="s">
        <v>1407</v>
      </c>
      <c r="DW657" t="s">
        <v>1407</v>
      </c>
      <c r="DX657" t="s">
        <v>10</v>
      </c>
      <c r="DY657" t="s">
        <v>10</v>
      </c>
      <c r="DZ657" t="s">
        <v>1415</v>
      </c>
      <c r="EA657" t="s">
        <v>250</v>
      </c>
      <c r="EB657" t="s">
        <v>1376</v>
      </c>
      <c r="EC657" t="s">
        <v>1376</v>
      </c>
      <c r="ED657" t="s">
        <v>10</v>
      </c>
      <c r="EE657" t="s">
        <v>10</v>
      </c>
      <c r="EF657" t="s">
        <v>1362</v>
      </c>
      <c r="EG657" t="s">
        <v>250</v>
      </c>
      <c r="EH657" t="s">
        <v>4903</v>
      </c>
      <c r="EI657" t="s">
        <v>4903</v>
      </c>
      <c r="EJ657" t="s">
        <v>10</v>
      </c>
      <c r="EK657" t="s">
        <v>10</v>
      </c>
      <c r="EL657" t="s">
        <v>1386</v>
      </c>
      <c r="EM657" t="s">
        <v>250</v>
      </c>
      <c r="EN657" t="s">
        <v>1439</v>
      </c>
      <c r="EO657" t="s">
        <v>1439</v>
      </c>
      <c r="EP657" t="s">
        <v>10</v>
      </c>
      <c r="EQ657" t="s">
        <v>10</v>
      </c>
      <c r="ER657" t="s">
        <v>1346</v>
      </c>
      <c r="GM657" t="s">
        <v>251</v>
      </c>
      <c r="GY657" t="s">
        <v>10</v>
      </c>
      <c r="GZ657" t="s">
        <v>335</v>
      </c>
      <c r="HA657" t="s">
        <v>335</v>
      </c>
      <c r="HB657" t="s">
        <v>1269</v>
      </c>
      <c r="MW657" t="s">
        <v>712</v>
      </c>
      <c r="MX657" t="s">
        <v>711</v>
      </c>
      <c r="MY657" t="s">
        <v>711</v>
      </c>
      <c r="MZ657" t="s">
        <v>712</v>
      </c>
      <c r="NA657" t="s">
        <v>712</v>
      </c>
      <c r="NB657" t="s">
        <v>711</v>
      </c>
      <c r="NC657" t="s">
        <v>711</v>
      </c>
      <c r="ND657" t="s">
        <v>711</v>
      </c>
      <c r="NF657" t="s">
        <v>711</v>
      </c>
      <c r="NG657" t="s">
        <v>711</v>
      </c>
      <c r="NH657" t="s">
        <v>711</v>
      </c>
      <c r="NI657" t="s">
        <v>711</v>
      </c>
      <c r="NJ657" t="s">
        <v>712</v>
      </c>
      <c r="NK657" t="s">
        <v>712</v>
      </c>
      <c r="NL657" t="s">
        <v>712</v>
      </c>
      <c r="NM657" t="s">
        <v>711</v>
      </c>
      <c r="NN657" t="s">
        <v>711</v>
      </c>
      <c r="NO657" t="s">
        <v>712</v>
      </c>
      <c r="NP657" t="s">
        <v>712</v>
      </c>
      <c r="NQ657" t="s">
        <v>712</v>
      </c>
      <c r="NR657" t="s">
        <v>712</v>
      </c>
      <c r="NS657" t="s">
        <v>711</v>
      </c>
      <c r="NT657" t="s">
        <v>711</v>
      </c>
      <c r="NU657" t="s">
        <v>711</v>
      </c>
    </row>
    <row r="658" spans="1:385" customFormat="1" x14ac:dyDescent="0.45">
      <c r="A658">
        <v>657</v>
      </c>
      <c r="B658" t="s">
        <v>4815</v>
      </c>
      <c r="C658" t="s">
        <v>273</v>
      </c>
      <c r="D658" t="s">
        <v>274</v>
      </c>
      <c r="E658" t="s">
        <v>275</v>
      </c>
      <c r="F658" t="s">
        <v>483</v>
      </c>
      <c r="G658" t="s">
        <v>246</v>
      </c>
      <c r="P658" t="s">
        <v>250</v>
      </c>
      <c r="Q658" t="s">
        <v>276</v>
      </c>
      <c r="R658" t="s">
        <v>857</v>
      </c>
      <c r="S658" t="s">
        <v>1472</v>
      </c>
      <c r="T658" t="s">
        <v>1472</v>
      </c>
      <c r="U658" t="s">
        <v>10</v>
      </c>
      <c r="V658" t="s">
        <v>9</v>
      </c>
      <c r="W658" t="s">
        <v>1406</v>
      </c>
      <c r="CE658" t="s">
        <v>250</v>
      </c>
      <c r="CF658" t="s">
        <v>285</v>
      </c>
      <c r="CG658" t="s">
        <v>857</v>
      </c>
      <c r="CH658" t="s">
        <v>1470</v>
      </c>
      <c r="CI658" t="s">
        <v>1470</v>
      </c>
      <c r="CJ658" t="s">
        <v>9</v>
      </c>
      <c r="CK658" t="s">
        <v>10</v>
      </c>
      <c r="CL658" t="s">
        <v>1346</v>
      </c>
      <c r="GK658" t="s">
        <v>251</v>
      </c>
      <c r="GL658" t="s">
        <v>251</v>
      </c>
      <c r="GT658" t="s">
        <v>9</v>
      </c>
      <c r="GU658" t="s">
        <v>1466</v>
      </c>
      <c r="GV658" t="s">
        <v>1272</v>
      </c>
      <c r="GX658" t="s">
        <v>1345</v>
      </c>
      <c r="LK658" t="s">
        <v>277</v>
      </c>
      <c r="MW658" t="s">
        <v>712</v>
      </c>
      <c r="MX658" t="s">
        <v>711</v>
      </c>
      <c r="MY658" t="s">
        <v>711</v>
      </c>
      <c r="MZ658" t="s">
        <v>711</v>
      </c>
      <c r="NA658" t="s">
        <v>711</v>
      </c>
      <c r="NB658" t="s">
        <v>711</v>
      </c>
      <c r="NC658" t="s">
        <v>711</v>
      </c>
      <c r="ND658" t="s">
        <v>711</v>
      </c>
      <c r="NF658" t="s">
        <v>711</v>
      </c>
      <c r="NG658" t="s">
        <v>711</v>
      </c>
      <c r="NH658" t="s">
        <v>712</v>
      </c>
      <c r="NI658" t="s">
        <v>711</v>
      </c>
      <c r="NJ658" t="s">
        <v>711</v>
      </c>
      <c r="NK658" t="s">
        <v>711</v>
      </c>
      <c r="NL658" t="s">
        <v>712</v>
      </c>
      <c r="NM658" t="s">
        <v>711</v>
      </c>
      <c r="NN658" t="s">
        <v>711</v>
      </c>
      <c r="NO658" t="s">
        <v>711</v>
      </c>
      <c r="NP658" t="s">
        <v>712</v>
      </c>
      <c r="NQ658" t="s">
        <v>712</v>
      </c>
      <c r="NR658" t="s">
        <v>711</v>
      </c>
      <c r="NS658" t="s">
        <v>711</v>
      </c>
      <c r="NT658" t="s">
        <v>711</v>
      </c>
      <c r="NU658" t="s">
        <v>711</v>
      </c>
    </row>
    <row r="659" spans="1:385" customFormat="1" x14ac:dyDescent="0.45">
      <c r="A659">
        <v>658</v>
      </c>
      <c r="B659" t="s">
        <v>4815</v>
      </c>
      <c r="C659" t="s">
        <v>273</v>
      </c>
      <c r="D659" t="s">
        <v>274</v>
      </c>
      <c r="E659" t="s">
        <v>275</v>
      </c>
      <c r="F659" t="s">
        <v>483</v>
      </c>
      <c r="G659" t="s">
        <v>246</v>
      </c>
      <c r="AL659" t="s">
        <v>250</v>
      </c>
      <c r="AM659" t="s">
        <v>280</v>
      </c>
      <c r="AN659" t="s">
        <v>1382</v>
      </c>
      <c r="AO659" t="s">
        <v>1519</v>
      </c>
      <c r="AP659" t="s">
        <v>9</v>
      </c>
      <c r="AQ659" t="s">
        <v>10</v>
      </c>
      <c r="AR659" t="s">
        <v>1362</v>
      </c>
      <c r="AS659" t="s">
        <v>250</v>
      </c>
      <c r="AT659" t="s">
        <v>280</v>
      </c>
      <c r="AU659" t="s">
        <v>1382</v>
      </c>
      <c r="AV659" t="s">
        <v>1433</v>
      </c>
      <c r="AW659" t="s">
        <v>9</v>
      </c>
      <c r="AX659" t="s">
        <v>10</v>
      </c>
      <c r="AY659" t="s">
        <v>1362</v>
      </c>
      <c r="BW659" t="s">
        <v>250</v>
      </c>
      <c r="BX659" t="s">
        <v>285</v>
      </c>
      <c r="BY659" t="s">
        <v>280</v>
      </c>
      <c r="BZ659" t="s">
        <v>1382</v>
      </c>
      <c r="CA659" t="s">
        <v>1445</v>
      </c>
      <c r="CB659" t="s">
        <v>9</v>
      </c>
      <c r="CC659" t="s">
        <v>10</v>
      </c>
      <c r="CD659" t="s">
        <v>1346</v>
      </c>
      <c r="CT659" t="s">
        <v>250</v>
      </c>
      <c r="CU659" t="s">
        <v>272</v>
      </c>
      <c r="CY659" t="s">
        <v>9</v>
      </c>
      <c r="CZ659" t="s">
        <v>10</v>
      </c>
      <c r="DA659" t="s">
        <v>1352</v>
      </c>
      <c r="GL659" t="s">
        <v>251</v>
      </c>
      <c r="GT659" t="s">
        <v>9</v>
      </c>
      <c r="GU659" t="s">
        <v>1466</v>
      </c>
      <c r="GV659" t="s">
        <v>1272</v>
      </c>
      <c r="GX659" t="s">
        <v>1400</v>
      </c>
      <c r="LK659" t="s">
        <v>293</v>
      </c>
      <c r="MR659" t="s">
        <v>277</v>
      </c>
      <c r="MS659" t="s">
        <v>254</v>
      </c>
      <c r="MT659" t="s">
        <v>254</v>
      </c>
      <c r="MU659" t="s">
        <v>254</v>
      </c>
      <c r="MW659" t="s">
        <v>712</v>
      </c>
      <c r="MX659" t="s">
        <v>711</v>
      </c>
      <c r="MY659" t="s">
        <v>711</v>
      </c>
      <c r="MZ659" t="s">
        <v>711</v>
      </c>
      <c r="NA659" t="s">
        <v>711</v>
      </c>
      <c r="NB659" t="s">
        <v>711</v>
      </c>
      <c r="NC659" t="s">
        <v>711</v>
      </c>
      <c r="ND659" t="s">
        <v>711</v>
      </c>
      <c r="NF659" t="s">
        <v>711</v>
      </c>
      <c r="NG659" t="s">
        <v>711</v>
      </c>
      <c r="NH659" t="s">
        <v>711</v>
      </c>
      <c r="NI659" t="s">
        <v>711</v>
      </c>
      <c r="NJ659" t="s">
        <v>711</v>
      </c>
      <c r="NK659" t="s">
        <v>711</v>
      </c>
      <c r="NL659" t="s">
        <v>712</v>
      </c>
      <c r="NM659" t="s">
        <v>711</v>
      </c>
      <c r="NN659" t="s">
        <v>711</v>
      </c>
      <c r="NO659" t="s">
        <v>711</v>
      </c>
      <c r="NP659" t="s">
        <v>712</v>
      </c>
      <c r="NQ659" t="s">
        <v>712</v>
      </c>
      <c r="NR659" t="s">
        <v>711</v>
      </c>
      <c r="NS659" t="s">
        <v>712</v>
      </c>
      <c r="NT659" t="s">
        <v>711</v>
      </c>
      <c r="NU659" t="s">
        <v>711</v>
      </c>
    </row>
    <row r="660" spans="1:385" customFormat="1" x14ac:dyDescent="0.45">
      <c r="A660">
        <v>659</v>
      </c>
      <c r="B660" t="s">
        <v>4815</v>
      </c>
      <c r="C660" t="s">
        <v>273</v>
      </c>
      <c r="D660" t="s">
        <v>274</v>
      </c>
      <c r="E660" t="s">
        <v>275</v>
      </c>
      <c r="F660" t="s">
        <v>483</v>
      </c>
      <c r="G660" t="s">
        <v>246</v>
      </c>
      <c r="AL660" t="s">
        <v>250</v>
      </c>
      <c r="AM660" t="s">
        <v>280</v>
      </c>
      <c r="AN660" t="s">
        <v>1382</v>
      </c>
      <c r="AO660" t="s">
        <v>1519</v>
      </c>
      <c r="AP660" t="s">
        <v>9</v>
      </c>
      <c r="AQ660" t="s">
        <v>10</v>
      </c>
      <c r="AR660" t="s">
        <v>1346</v>
      </c>
      <c r="AS660" t="s">
        <v>250</v>
      </c>
      <c r="AT660" t="s">
        <v>280</v>
      </c>
      <c r="AU660" t="s">
        <v>1382</v>
      </c>
      <c r="AV660" t="s">
        <v>1433</v>
      </c>
      <c r="AW660" t="s">
        <v>10</v>
      </c>
      <c r="AX660" t="s">
        <v>9</v>
      </c>
      <c r="AY660" t="s">
        <v>1352</v>
      </c>
      <c r="BW660" t="s">
        <v>250</v>
      </c>
      <c r="BX660" t="s">
        <v>285</v>
      </c>
      <c r="BY660" t="s">
        <v>280</v>
      </c>
      <c r="BZ660" t="s">
        <v>1382</v>
      </c>
      <c r="CA660" t="s">
        <v>1445</v>
      </c>
      <c r="CB660" t="s">
        <v>9</v>
      </c>
      <c r="CC660" t="s">
        <v>10</v>
      </c>
      <c r="CD660" t="s">
        <v>1390</v>
      </c>
      <c r="CM660" t="s">
        <v>250</v>
      </c>
      <c r="CN660" t="s">
        <v>280</v>
      </c>
      <c r="CO660" t="s">
        <v>1382</v>
      </c>
      <c r="CP660" t="s">
        <v>1512</v>
      </c>
      <c r="CQ660" t="s">
        <v>10</v>
      </c>
      <c r="CR660" t="s">
        <v>9</v>
      </c>
      <c r="CS660" t="s">
        <v>1346</v>
      </c>
      <c r="CT660" t="s">
        <v>250</v>
      </c>
      <c r="CU660" t="s">
        <v>272</v>
      </c>
      <c r="CV660" t="s">
        <v>294</v>
      </c>
      <c r="CW660" t="s">
        <v>1354</v>
      </c>
      <c r="CX660" t="s">
        <v>1410</v>
      </c>
      <c r="CY660" t="s">
        <v>9</v>
      </c>
      <c r="CZ660" t="s">
        <v>10</v>
      </c>
      <c r="DA660" t="s">
        <v>1384</v>
      </c>
      <c r="GL660" t="s">
        <v>251</v>
      </c>
      <c r="GT660" t="s">
        <v>9</v>
      </c>
      <c r="GU660" t="s">
        <v>1466</v>
      </c>
      <c r="GV660" t="s">
        <v>1272</v>
      </c>
      <c r="GX660" t="s">
        <v>1345</v>
      </c>
      <c r="LK660" t="s">
        <v>293</v>
      </c>
      <c r="MR660" t="s">
        <v>277</v>
      </c>
      <c r="MS660" t="s">
        <v>254</v>
      </c>
      <c r="MT660" t="s">
        <v>254</v>
      </c>
      <c r="MU660" t="s">
        <v>254</v>
      </c>
      <c r="MW660" t="s">
        <v>712</v>
      </c>
      <c r="MX660" t="s">
        <v>711</v>
      </c>
      <c r="MY660" t="s">
        <v>711</v>
      </c>
      <c r="MZ660" t="s">
        <v>711</v>
      </c>
      <c r="NA660" t="s">
        <v>711</v>
      </c>
      <c r="NB660" t="s">
        <v>711</v>
      </c>
      <c r="NC660" t="s">
        <v>711</v>
      </c>
      <c r="ND660" t="s">
        <v>711</v>
      </c>
      <c r="NF660" t="s">
        <v>712</v>
      </c>
      <c r="NG660" t="s">
        <v>711</v>
      </c>
      <c r="NH660" t="s">
        <v>711</v>
      </c>
      <c r="NI660" t="s">
        <v>711</v>
      </c>
      <c r="NJ660" t="s">
        <v>711</v>
      </c>
      <c r="NK660" t="s">
        <v>711</v>
      </c>
      <c r="NL660" t="s">
        <v>711</v>
      </c>
      <c r="NM660" t="s">
        <v>711</v>
      </c>
      <c r="NN660" t="s">
        <v>711</v>
      </c>
      <c r="NO660" t="s">
        <v>711</v>
      </c>
      <c r="NP660" t="s">
        <v>711</v>
      </c>
      <c r="NQ660" t="s">
        <v>711</v>
      </c>
      <c r="NR660" t="s">
        <v>711</v>
      </c>
      <c r="NS660" t="s">
        <v>711</v>
      </c>
      <c r="NT660" t="s">
        <v>711</v>
      </c>
      <c r="NU660" t="s">
        <v>711</v>
      </c>
    </row>
    <row r="661" spans="1:385" customFormat="1" x14ac:dyDescent="0.45">
      <c r="A661">
        <v>660</v>
      </c>
      <c r="B661" t="s">
        <v>4815</v>
      </c>
      <c r="C661" t="s">
        <v>273</v>
      </c>
      <c r="D661" t="s">
        <v>274</v>
      </c>
      <c r="E661" t="s">
        <v>275</v>
      </c>
      <c r="F661" t="s">
        <v>483</v>
      </c>
      <c r="G661" t="s">
        <v>246</v>
      </c>
      <c r="AL661" t="s">
        <v>250</v>
      </c>
      <c r="AM661" t="s">
        <v>280</v>
      </c>
      <c r="AN661" t="s">
        <v>1382</v>
      </c>
      <c r="AO661" t="s">
        <v>1519</v>
      </c>
      <c r="AP661" t="s">
        <v>10</v>
      </c>
      <c r="AQ661" t="s">
        <v>9</v>
      </c>
      <c r="AR661" t="s">
        <v>1352</v>
      </c>
      <c r="AS661" t="s">
        <v>250</v>
      </c>
      <c r="AT661" t="s">
        <v>280</v>
      </c>
      <c r="AU661" t="s">
        <v>1382</v>
      </c>
      <c r="AV661" t="s">
        <v>1433</v>
      </c>
      <c r="AW661" t="s">
        <v>10</v>
      </c>
      <c r="AX661" t="s">
        <v>9</v>
      </c>
      <c r="AY661" t="s">
        <v>1406</v>
      </c>
      <c r="BW661" t="s">
        <v>250</v>
      </c>
      <c r="BX661" t="s">
        <v>285</v>
      </c>
      <c r="BY661" t="s">
        <v>280</v>
      </c>
      <c r="BZ661" t="s">
        <v>1382</v>
      </c>
      <c r="CA661" t="s">
        <v>1445</v>
      </c>
      <c r="CB661" t="s">
        <v>10</v>
      </c>
      <c r="CC661" t="s">
        <v>9</v>
      </c>
      <c r="CD661" t="s">
        <v>1406</v>
      </c>
      <c r="CM661" t="s">
        <v>250</v>
      </c>
      <c r="CN661" t="s">
        <v>280</v>
      </c>
      <c r="CO661" t="s">
        <v>1382</v>
      </c>
      <c r="CP661" t="s">
        <v>1512</v>
      </c>
      <c r="CQ661" t="s">
        <v>9</v>
      </c>
      <c r="CR661" t="s">
        <v>10</v>
      </c>
      <c r="CS661" t="s">
        <v>1362</v>
      </c>
      <c r="CT661" t="s">
        <v>250</v>
      </c>
      <c r="CU661" t="s">
        <v>272</v>
      </c>
      <c r="CV661" t="s">
        <v>294</v>
      </c>
      <c r="CW661" t="s">
        <v>1354</v>
      </c>
      <c r="CX661" t="s">
        <v>1410</v>
      </c>
      <c r="CY661" t="s">
        <v>9</v>
      </c>
      <c r="CZ661" t="s">
        <v>10</v>
      </c>
      <c r="DA661" t="s">
        <v>1346</v>
      </c>
      <c r="GL661" t="s">
        <v>251</v>
      </c>
      <c r="GT661" t="s">
        <v>9</v>
      </c>
      <c r="GU661" t="s">
        <v>1466</v>
      </c>
      <c r="GV661" t="s">
        <v>1272</v>
      </c>
      <c r="GX661" t="s">
        <v>1394</v>
      </c>
      <c r="LK661" t="s">
        <v>293</v>
      </c>
      <c r="MR661" t="s">
        <v>277</v>
      </c>
      <c r="MS661" t="s">
        <v>254</v>
      </c>
      <c r="MT661" t="s">
        <v>254</v>
      </c>
      <c r="MU661" t="s">
        <v>254</v>
      </c>
      <c r="MW661" t="s">
        <v>712</v>
      </c>
      <c r="MX661" t="s">
        <v>711</v>
      </c>
      <c r="MY661" t="s">
        <v>711</v>
      </c>
      <c r="MZ661" t="s">
        <v>711</v>
      </c>
      <c r="NA661" t="s">
        <v>711</v>
      </c>
      <c r="NB661" t="s">
        <v>711</v>
      </c>
      <c r="NC661" t="s">
        <v>711</v>
      </c>
      <c r="ND661" t="s">
        <v>711</v>
      </c>
      <c r="NF661" t="s">
        <v>711</v>
      </c>
      <c r="NG661" t="s">
        <v>711</v>
      </c>
      <c r="NH661" t="s">
        <v>712</v>
      </c>
      <c r="NI661" t="s">
        <v>711</v>
      </c>
      <c r="NJ661" t="s">
        <v>711</v>
      </c>
      <c r="NK661" t="s">
        <v>711</v>
      </c>
      <c r="NL661" t="s">
        <v>712</v>
      </c>
      <c r="NM661" t="s">
        <v>711</v>
      </c>
      <c r="NN661" t="s">
        <v>711</v>
      </c>
      <c r="NO661" t="s">
        <v>711</v>
      </c>
      <c r="NP661" t="s">
        <v>712</v>
      </c>
      <c r="NQ661" t="s">
        <v>712</v>
      </c>
      <c r="NR661" t="s">
        <v>711</v>
      </c>
      <c r="NS661" t="s">
        <v>711</v>
      </c>
      <c r="NT661" t="s">
        <v>711</v>
      </c>
      <c r="NU661" t="s">
        <v>711</v>
      </c>
    </row>
    <row r="662" spans="1:385" customFormat="1" x14ac:dyDescent="0.45">
      <c r="A662">
        <v>661</v>
      </c>
      <c r="B662" t="s">
        <v>4815</v>
      </c>
      <c r="C662" t="s">
        <v>273</v>
      </c>
      <c r="D662" t="s">
        <v>274</v>
      </c>
      <c r="E662" t="s">
        <v>275</v>
      </c>
      <c r="F662" t="s">
        <v>483</v>
      </c>
      <c r="G662" t="s">
        <v>246</v>
      </c>
      <c r="H662" t="s">
        <v>250</v>
      </c>
      <c r="I662" t="s">
        <v>276</v>
      </c>
      <c r="J662" t="s">
        <v>249</v>
      </c>
      <c r="K662" t="s">
        <v>1363</v>
      </c>
      <c r="L662" t="s">
        <v>4817</v>
      </c>
      <c r="M662" t="s">
        <v>9</v>
      </c>
      <c r="N662" t="s">
        <v>10</v>
      </c>
      <c r="O662" t="s">
        <v>1352</v>
      </c>
      <c r="AL662" t="s">
        <v>250</v>
      </c>
      <c r="AM662" t="s">
        <v>280</v>
      </c>
      <c r="AN662" t="s">
        <v>1382</v>
      </c>
      <c r="AO662" t="s">
        <v>1519</v>
      </c>
      <c r="AP662" t="s">
        <v>10</v>
      </c>
      <c r="AQ662" t="s">
        <v>9</v>
      </c>
      <c r="AR662" t="s">
        <v>1346</v>
      </c>
      <c r="AS662" t="s">
        <v>250</v>
      </c>
      <c r="AT662" t="s">
        <v>280</v>
      </c>
      <c r="AU662" t="s">
        <v>1382</v>
      </c>
      <c r="AV662" t="s">
        <v>1433</v>
      </c>
      <c r="AW662" t="s">
        <v>9</v>
      </c>
      <c r="AX662" t="s">
        <v>10</v>
      </c>
      <c r="AY662" t="s">
        <v>1390</v>
      </c>
      <c r="BW662" t="s">
        <v>250</v>
      </c>
      <c r="BX662" t="s">
        <v>285</v>
      </c>
      <c r="BY662" t="s">
        <v>280</v>
      </c>
      <c r="BZ662" t="s">
        <v>1382</v>
      </c>
      <c r="CA662" t="s">
        <v>1445</v>
      </c>
      <c r="CB662" t="s">
        <v>10</v>
      </c>
      <c r="CC662" t="s">
        <v>9</v>
      </c>
      <c r="CD662" t="s">
        <v>1352</v>
      </c>
      <c r="CM662" t="s">
        <v>250</v>
      </c>
      <c r="CN662" t="s">
        <v>280</v>
      </c>
      <c r="CO662" t="s">
        <v>1382</v>
      </c>
      <c r="CP662" t="s">
        <v>1512</v>
      </c>
      <c r="CQ662" t="s">
        <v>9</v>
      </c>
      <c r="CR662" t="s">
        <v>10</v>
      </c>
      <c r="CS662" t="s">
        <v>1390</v>
      </c>
      <c r="CT662" t="s">
        <v>250</v>
      </c>
      <c r="CU662" t="s">
        <v>272</v>
      </c>
      <c r="CY662" t="s">
        <v>9</v>
      </c>
      <c r="CZ662" t="s">
        <v>10</v>
      </c>
      <c r="DA662" t="s">
        <v>1346</v>
      </c>
      <c r="GK662" t="s">
        <v>277</v>
      </c>
      <c r="GL662" t="s">
        <v>251</v>
      </c>
      <c r="GT662" t="s">
        <v>9</v>
      </c>
      <c r="GU662" t="s">
        <v>1466</v>
      </c>
      <c r="GV662" t="s">
        <v>1272</v>
      </c>
      <c r="GX662" t="s">
        <v>1345</v>
      </c>
      <c r="LK662" t="s">
        <v>293</v>
      </c>
      <c r="MR662" t="s">
        <v>254</v>
      </c>
      <c r="MS662" t="s">
        <v>254</v>
      </c>
      <c r="MT662" t="s">
        <v>254</v>
      </c>
      <c r="MU662" t="s">
        <v>254</v>
      </c>
      <c r="MW662" t="s">
        <v>712</v>
      </c>
      <c r="MX662" t="s">
        <v>711</v>
      </c>
      <c r="MY662" t="s">
        <v>711</v>
      </c>
      <c r="MZ662" t="s">
        <v>711</v>
      </c>
      <c r="NA662" t="s">
        <v>711</v>
      </c>
      <c r="NB662" t="s">
        <v>711</v>
      </c>
      <c r="NC662" t="s">
        <v>711</v>
      </c>
      <c r="ND662" t="s">
        <v>711</v>
      </c>
      <c r="NF662" t="s">
        <v>711</v>
      </c>
      <c r="NG662" t="s">
        <v>711</v>
      </c>
      <c r="NH662" t="s">
        <v>711</v>
      </c>
      <c r="NI662" t="s">
        <v>711</v>
      </c>
      <c r="NJ662" t="s">
        <v>711</v>
      </c>
      <c r="NK662" t="s">
        <v>711</v>
      </c>
      <c r="NL662" t="s">
        <v>712</v>
      </c>
      <c r="NM662" t="s">
        <v>711</v>
      </c>
      <c r="NN662" t="s">
        <v>711</v>
      </c>
      <c r="NO662" t="s">
        <v>711</v>
      </c>
      <c r="NP662" t="s">
        <v>712</v>
      </c>
      <c r="NQ662" t="s">
        <v>711</v>
      </c>
      <c r="NR662" t="s">
        <v>711</v>
      </c>
      <c r="NS662" t="s">
        <v>712</v>
      </c>
      <c r="NT662" t="s">
        <v>711</v>
      </c>
      <c r="NU662" t="s">
        <v>711</v>
      </c>
    </row>
    <row r="663" spans="1:385" customFormat="1" x14ac:dyDescent="0.45">
      <c r="A663">
        <v>662</v>
      </c>
      <c r="B663" t="s">
        <v>4815</v>
      </c>
      <c r="C663" t="s">
        <v>273</v>
      </c>
      <c r="D663" t="s">
        <v>274</v>
      </c>
      <c r="E663" t="s">
        <v>275</v>
      </c>
      <c r="F663" t="s">
        <v>483</v>
      </c>
      <c r="G663" t="s">
        <v>246</v>
      </c>
      <c r="H663" t="s">
        <v>250</v>
      </c>
      <c r="I663" t="s">
        <v>276</v>
      </c>
      <c r="J663" t="s">
        <v>249</v>
      </c>
      <c r="K663" t="s">
        <v>1363</v>
      </c>
      <c r="L663" t="s">
        <v>4817</v>
      </c>
      <c r="M663" t="s">
        <v>10</v>
      </c>
      <c r="N663" t="s">
        <v>9</v>
      </c>
      <c r="O663" t="s">
        <v>1352</v>
      </c>
      <c r="GK663" t="s">
        <v>251</v>
      </c>
      <c r="GT663" t="s">
        <v>9</v>
      </c>
      <c r="GU663" t="s">
        <v>1466</v>
      </c>
      <c r="GV663" t="s">
        <v>1272</v>
      </c>
      <c r="GX663" t="s">
        <v>1400</v>
      </c>
      <c r="LK663" t="s">
        <v>293</v>
      </c>
      <c r="MR663" t="s">
        <v>254</v>
      </c>
      <c r="MS663" t="s">
        <v>254</v>
      </c>
      <c r="MT663" t="s">
        <v>254</v>
      </c>
      <c r="MU663" t="s">
        <v>254</v>
      </c>
      <c r="MW663" t="s">
        <v>712</v>
      </c>
      <c r="MX663" t="s">
        <v>711</v>
      </c>
      <c r="MY663" t="s">
        <v>711</v>
      </c>
      <c r="MZ663" t="s">
        <v>711</v>
      </c>
      <c r="NA663" t="s">
        <v>711</v>
      </c>
      <c r="NB663" t="s">
        <v>711</v>
      </c>
      <c r="NC663" t="s">
        <v>711</v>
      </c>
      <c r="ND663" t="s">
        <v>711</v>
      </c>
      <c r="NF663" t="s">
        <v>712</v>
      </c>
      <c r="NG663" t="s">
        <v>711</v>
      </c>
      <c r="NH663" t="s">
        <v>711</v>
      </c>
      <c r="NI663" t="s">
        <v>711</v>
      </c>
      <c r="NJ663" t="s">
        <v>711</v>
      </c>
      <c r="NK663" t="s">
        <v>711</v>
      </c>
      <c r="NL663" t="s">
        <v>711</v>
      </c>
      <c r="NM663" t="s">
        <v>711</v>
      </c>
      <c r="NN663" t="s">
        <v>711</v>
      </c>
      <c r="NO663" t="s">
        <v>711</v>
      </c>
      <c r="NP663" t="s">
        <v>711</v>
      </c>
      <c r="NQ663" t="s">
        <v>711</v>
      </c>
      <c r="NR663" t="s">
        <v>711</v>
      </c>
      <c r="NS663" t="s">
        <v>711</v>
      </c>
      <c r="NT663" t="s">
        <v>711</v>
      </c>
      <c r="NU663" t="s">
        <v>711</v>
      </c>
    </row>
    <row r="664" spans="1:385" customFormat="1" x14ac:dyDescent="0.45">
      <c r="A664">
        <v>663</v>
      </c>
      <c r="B664" t="s">
        <v>4815</v>
      </c>
      <c r="C664" t="s">
        <v>273</v>
      </c>
      <c r="D664" t="s">
        <v>274</v>
      </c>
      <c r="E664" t="s">
        <v>275</v>
      </c>
      <c r="F664" t="s">
        <v>483</v>
      </c>
      <c r="G664" t="s">
        <v>246</v>
      </c>
      <c r="H664" t="s">
        <v>250</v>
      </c>
      <c r="I664" t="s">
        <v>276</v>
      </c>
      <c r="J664" t="s">
        <v>249</v>
      </c>
      <c r="K664" t="s">
        <v>1363</v>
      </c>
      <c r="L664" t="s">
        <v>4817</v>
      </c>
      <c r="M664" t="s">
        <v>9</v>
      </c>
      <c r="N664" t="s">
        <v>10</v>
      </c>
      <c r="O664" t="s">
        <v>1346</v>
      </c>
      <c r="GK664" t="s">
        <v>277</v>
      </c>
      <c r="GT664" t="s">
        <v>9</v>
      </c>
      <c r="GU664" t="s">
        <v>1466</v>
      </c>
      <c r="GV664" t="s">
        <v>1272</v>
      </c>
      <c r="GX664" t="s">
        <v>1396</v>
      </c>
      <c r="LK664" t="s">
        <v>293</v>
      </c>
      <c r="MR664" t="s">
        <v>254</v>
      </c>
      <c r="MS664" t="s">
        <v>254</v>
      </c>
      <c r="MT664" t="s">
        <v>254</v>
      </c>
      <c r="MU664" t="s">
        <v>254</v>
      </c>
      <c r="MW664" t="s">
        <v>712</v>
      </c>
      <c r="MX664" t="s">
        <v>711</v>
      </c>
      <c r="MY664" t="s">
        <v>711</v>
      </c>
      <c r="MZ664" t="s">
        <v>711</v>
      </c>
      <c r="NA664" t="s">
        <v>711</v>
      </c>
      <c r="NB664" t="s">
        <v>711</v>
      </c>
      <c r="NC664" t="s">
        <v>711</v>
      </c>
      <c r="ND664" t="s">
        <v>711</v>
      </c>
      <c r="NF664" t="s">
        <v>712</v>
      </c>
      <c r="NG664" t="s">
        <v>711</v>
      </c>
      <c r="NH664" t="s">
        <v>711</v>
      </c>
      <c r="NI664" t="s">
        <v>711</v>
      </c>
      <c r="NJ664" t="s">
        <v>711</v>
      </c>
      <c r="NK664" t="s">
        <v>711</v>
      </c>
      <c r="NL664" t="s">
        <v>711</v>
      </c>
      <c r="NM664" t="s">
        <v>711</v>
      </c>
      <c r="NN664" t="s">
        <v>711</v>
      </c>
      <c r="NO664" t="s">
        <v>711</v>
      </c>
      <c r="NP664" t="s">
        <v>711</v>
      </c>
      <c r="NQ664" t="s">
        <v>711</v>
      </c>
      <c r="NR664" t="s">
        <v>711</v>
      </c>
      <c r="NS664" t="s">
        <v>711</v>
      </c>
      <c r="NT664" t="s">
        <v>711</v>
      </c>
      <c r="NU664" t="s">
        <v>711</v>
      </c>
    </row>
    <row r="665" spans="1:385" customFormat="1" x14ac:dyDescent="0.45">
      <c r="A665">
        <v>664</v>
      </c>
      <c r="B665" t="s">
        <v>4815</v>
      </c>
      <c r="C665" t="s">
        <v>273</v>
      </c>
      <c r="D665" t="s">
        <v>274</v>
      </c>
      <c r="E665" t="s">
        <v>275</v>
      </c>
      <c r="F665" t="s">
        <v>483</v>
      </c>
      <c r="G665" t="s">
        <v>246</v>
      </c>
      <c r="H665" t="s">
        <v>250</v>
      </c>
      <c r="I665" t="s">
        <v>276</v>
      </c>
      <c r="J665" t="s">
        <v>249</v>
      </c>
      <c r="K665" t="s">
        <v>1363</v>
      </c>
      <c r="L665" t="s">
        <v>4817</v>
      </c>
      <c r="M665" t="s">
        <v>10</v>
      </c>
      <c r="N665" t="s">
        <v>9</v>
      </c>
      <c r="O665" t="s">
        <v>1352</v>
      </c>
      <c r="GK665" t="s">
        <v>277</v>
      </c>
      <c r="GT665" t="s">
        <v>9</v>
      </c>
      <c r="GU665" t="s">
        <v>1466</v>
      </c>
      <c r="GV665" t="s">
        <v>1272</v>
      </c>
      <c r="GX665" t="s">
        <v>1360</v>
      </c>
      <c r="LK665" t="s">
        <v>293</v>
      </c>
      <c r="MR665" t="s">
        <v>254</v>
      </c>
      <c r="MS665" t="s">
        <v>254</v>
      </c>
      <c r="MT665" t="s">
        <v>254</v>
      </c>
      <c r="MU665" t="s">
        <v>254</v>
      </c>
      <c r="MW665" t="s">
        <v>712</v>
      </c>
      <c r="MX665" t="s">
        <v>711</v>
      </c>
      <c r="MY665" t="s">
        <v>711</v>
      </c>
      <c r="MZ665" t="s">
        <v>711</v>
      </c>
      <c r="NA665" t="s">
        <v>711</v>
      </c>
      <c r="NB665" t="s">
        <v>711</v>
      </c>
      <c r="NC665" t="s">
        <v>711</v>
      </c>
      <c r="ND665" t="s">
        <v>711</v>
      </c>
      <c r="NF665" t="s">
        <v>711</v>
      </c>
      <c r="NG665" t="s">
        <v>711</v>
      </c>
      <c r="NH665" t="s">
        <v>711</v>
      </c>
      <c r="NI665" t="s">
        <v>711</v>
      </c>
      <c r="NJ665" t="s">
        <v>711</v>
      </c>
      <c r="NK665" t="s">
        <v>711</v>
      </c>
      <c r="NL665" t="s">
        <v>712</v>
      </c>
      <c r="NM665" t="s">
        <v>711</v>
      </c>
      <c r="NN665" t="s">
        <v>711</v>
      </c>
      <c r="NO665" t="s">
        <v>711</v>
      </c>
      <c r="NP665" t="s">
        <v>712</v>
      </c>
      <c r="NQ665" t="s">
        <v>712</v>
      </c>
      <c r="NR665" t="s">
        <v>711</v>
      </c>
      <c r="NS665" t="s">
        <v>711</v>
      </c>
      <c r="NT665" t="s">
        <v>711</v>
      </c>
      <c r="NU665" t="s">
        <v>711</v>
      </c>
    </row>
    <row r="666" spans="1:385" customFormat="1" x14ac:dyDescent="0.45">
      <c r="A666">
        <v>665</v>
      </c>
      <c r="B666" t="s">
        <v>4815</v>
      </c>
      <c r="C666" t="s">
        <v>273</v>
      </c>
      <c r="D666" t="s">
        <v>274</v>
      </c>
      <c r="E666" t="s">
        <v>275</v>
      </c>
      <c r="F666" t="s">
        <v>483</v>
      </c>
      <c r="G666" t="s">
        <v>246</v>
      </c>
      <c r="GE666" t="s">
        <v>249</v>
      </c>
      <c r="GF666" t="s">
        <v>1353</v>
      </c>
      <c r="GG666" t="s">
        <v>1463</v>
      </c>
      <c r="GH666" t="s">
        <v>1353</v>
      </c>
      <c r="GI666" t="s">
        <v>1463</v>
      </c>
      <c r="GJ666" t="s">
        <v>1463</v>
      </c>
    </row>
    <row r="667" spans="1:385" customFormat="1" x14ac:dyDescent="0.45">
      <c r="A667">
        <v>666</v>
      </c>
      <c r="B667" t="s">
        <v>4813</v>
      </c>
      <c r="C667" t="s">
        <v>290</v>
      </c>
      <c r="D667" t="s">
        <v>423</v>
      </c>
      <c r="E667" t="s">
        <v>451</v>
      </c>
      <c r="F667" t="s">
        <v>1498</v>
      </c>
      <c r="G667" t="s">
        <v>246</v>
      </c>
      <c r="ES667" t="s">
        <v>250</v>
      </c>
      <c r="ET667" t="s">
        <v>1458</v>
      </c>
      <c r="EU667" t="s">
        <v>1458</v>
      </c>
      <c r="MW667" t="s">
        <v>712</v>
      </c>
      <c r="MX667" t="s">
        <v>711</v>
      </c>
      <c r="MY667" t="s">
        <v>711</v>
      </c>
      <c r="MZ667" t="s">
        <v>712</v>
      </c>
      <c r="NA667" t="s">
        <v>712</v>
      </c>
      <c r="NB667" t="s">
        <v>711</v>
      </c>
      <c r="NC667" t="s">
        <v>711</v>
      </c>
      <c r="ND667" t="s">
        <v>711</v>
      </c>
      <c r="NF667" t="s">
        <v>711</v>
      </c>
      <c r="NG667" t="s">
        <v>711</v>
      </c>
      <c r="NH667" t="s">
        <v>711</v>
      </c>
      <c r="NI667" t="s">
        <v>711</v>
      </c>
      <c r="NJ667" t="s">
        <v>712</v>
      </c>
      <c r="NK667" t="s">
        <v>712</v>
      </c>
      <c r="NL667" t="s">
        <v>712</v>
      </c>
      <c r="NM667" t="s">
        <v>711</v>
      </c>
      <c r="NN667" t="s">
        <v>712</v>
      </c>
      <c r="NO667" t="s">
        <v>711</v>
      </c>
      <c r="NP667" t="s">
        <v>712</v>
      </c>
      <c r="NQ667" t="s">
        <v>712</v>
      </c>
      <c r="NR667" t="s">
        <v>712</v>
      </c>
      <c r="NS667" t="s">
        <v>711</v>
      </c>
      <c r="NT667" t="s">
        <v>711</v>
      </c>
      <c r="NU667" t="s">
        <v>711</v>
      </c>
    </row>
    <row r="668" spans="1:385" customFormat="1" x14ac:dyDescent="0.45">
      <c r="A668">
        <v>667</v>
      </c>
      <c r="B668" t="s">
        <v>4815</v>
      </c>
      <c r="C668" t="s">
        <v>290</v>
      </c>
      <c r="D668" t="s">
        <v>423</v>
      </c>
      <c r="E668" t="s">
        <v>451</v>
      </c>
      <c r="F668" t="s">
        <v>1498</v>
      </c>
      <c r="G668" t="s">
        <v>246</v>
      </c>
      <c r="FG668" t="s">
        <v>250</v>
      </c>
      <c r="FH668" t="s">
        <v>1387</v>
      </c>
      <c r="FI668" t="s">
        <v>1387</v>
      </c>
      <c r="MW668" t="s">
        <v>712</v>
      </c>
      <c r="MX668" t="s">
        <v>711</v>
      </c>
      <c r="MY668" t="s">
        <v>711</v>
      </c>
      <c r="MZ668" t="s">
        <v>711</v>
      </c>
      <c r="NA668" t="s">
        <v>712</v>
      </c>
      <c r="NB668" t="s">
        <v>711</v>
      </c>
      <c r="NC668" t="s">
        <v>711</v>
      </c>
      <c r="ND668" t="s">
        <v>711</v>
      </c>
      <c r="NF668" t="s">
        <v>711</v>
      </c>
      <c r="NG668" t="s">
        <v>711</v>
      </c>
      <c r="NH668" t="s">
        <v>711</v>
      </c>
      <c r="NI668" t="s">
        <v>711</v>
      </c>
      <c r="NJ668" t="s">
        <v>711</v>
      </c>
      <c r="NK668" t="s">
        <v>712</v>
      </c>
      <c r="NL668" t="s">
        <v>712</v>
      </c>
      <c r="NM668" t="s">
        <v>711</v>
      </c>
      <c r="NN668" t="s">
        <v>711</v>
      </c>
      <c r="NO668" t="s">
        <v>711</v>
      </c>
      <c r="NP668" t="s">
        <v>711</v>
      </c>
      <c r="NQ668" t="s">
        <v>711</v>
      </c>
      <c r="NR668" t="s">
        <v>712</v>
      </c>
      <c r="NS668" t="s">
        <v>711</v>
      </c>
      <c r="NT668" t="s">
        <v>711</v>
      </c>
      <c r="NU668" t="s">
        <v>711</v>
      </c>
    </row>
    <row r="669" spans="1:385" customFormat="1" x14ac:dyDescent="0.45">
      <c r="A669">
        <v>668</v>
      </c>
      <c r="B669" t="s">
        <v>4815</v>
      </c>
      <c r="C669" t="s">
        <v>290</v>
      </c>
      <c r="D669" t="s">
        <v>423</v>
      </c>
      <c r="E669" t="s">
        <v>451</v>
      </c>
      <c r="F669" t="s">
        <v>1498</v>
      </c>
      <c r="G669" t="s">
        <v>246</v>
      </c>
      <c r="FG669" t="s">
        <v>250</v>
      </c>
      <c r="FH669" t="s">
        <v>1504</v>
      </c>
      <c r="FI669" t="s">
        <v>1504</v>
      </c>
      <c r="MW669" t="s">
        <v>712</v>
      </c>
      <c r="MX669" t="s">
        <v>711</v>
      </c>
      <c r="MY669" t="s">
        <v>711</v>
      </c>
      <c r="MZ669" t="s">
        <v>712</v>
      </c>
      <c r="NA669" t="s">
        <v>711</v>
      </c>
      <c r="NB669" t="s">
        <v>711</v>
      </c>
      <c r="NC669" t="s">
        <v>711</v>
      </c>
      <c r="ND669" t="s">
        <v>711</v>
      </c>
      <c r="NF669" t="s">
        <v>711</v>
      </c>
      <c r="NG669" t="s">
        <v>711</v>
      </c>
      <c r="NH669" t="s">
        <v>711</v>
      </c>
      <c r="NI669" t="s">
        <v>711</v>
      </c>
      <c r="NJ669" t="s">
        <v>711</v>
      </c>
      <c r="NK669" t="s">
        <v>712</v>
      </c>
      <c r="NL669" t="s">
        <v>712</v>
      </c>
      <c r="NM669" t="s">
        <v>711</v>
      </c>
      <c r="NN669" t="s">
        <v>712</v>
      </c>
      <c r="NO669" t="s">
        <v>711</v>
      </c>
      <c r="NP669" t="s">
        <v>711</v>
      </c>
      <c r="NQ669" t="s">
        <v>711</v>
      </c>
      <c r="NR669" t="s">
        <v>711</v>
      </c>
      <c r="NS669" t="s">
        <v>711</v>
      </c>
      <c r="NT669" t="s">
        <v>711</v>
      </c>
      <c r="NU669" t="s">
        <v>711</v>
      </c>
    </row>
    <row r="670" spans="1:385" customFormat="1" x14ac:dyDescent="0.45">
      <c r="A670">
        <v>669</v>
      </c>
      <c r="B670" t="s">
        <v>4815</v>
      </c>
      <c r="C670" t="s">
        <v>290</v>
      </c>
      <c r="D670" t="s">
        <v>423</v>
      </c>
      <c r="E670" t="s">
        <v>451</v>
      </c>
      <c r="F670" t="s">
        <v>1498</v>
      </c>
      <c r="G670" t="s">
        <v>246</v>
      </c>
      <c r="EZ670" t="s">
        <v>250</v>
      </c>
      <c r="MW670" t="s">
        <v>712</v>
      </c>
      <c r="MX670" t="s">
        <v>711</v>
      </c>
      <c r="MY670" t="s">
        <v>711</v>
      </c>
      <c r="MZ670" t="s">
        <v>711</v>
      </c>
      <c r="NA670" t="s">
        <v>712</v>
      </c>
      <c r="NB670" t="s">
        <v>711</v>
      </c>
      <c r="NC670" t="s">
        <v>711</v>
      </c>
      <c r="ND670" t="s">
        <v>711</v>
      </c>
      <c r="NF670" t="s">
        <v>711</v>
      </c>
      <c r="NG670" t="s">
        <v>711</v>
      </c>
      <c r="NH670" t="s">
        <v>711</v>
      </c>
      <c r="NI670" t="s">
        <v>711</v>
      </c>
      <c r="NJ670" t="s">
        <v>711</v>
      </c>
      <c r="NK670" t="s">
        <v>712</v>
      </c>
      <c r="NL670" t="s">
        <v>712</v>
      </c>
      <c r="NM670" t="s">
        <v>711</v>
      </c>
      <c r="NN670" t="s">
        <v>711</v>
      </c>
      <c r="NO670" t="s">
        <v>711</v>
      </c>
      <c r="NP670" t="s">
        <v>711</v>
      </c>
      <c r="NQ670" t="s">
        <v>711</v>
      </c>
      <c r="NR670" t="s">
        <v>711</v>
      </c>
      <c r="NS670" t="s">
        <v>711</v>
      </c>
      <c r="NT670" t="s">
        <v>711</v>
      </c>
      <c r="NU670" t="s">
        <v>711</v>
      </c>
    </row>
    <row r="671" spans="1:385" customFormat="1" x14ac:dyDescent="0.45">
      <c r="A671">
        <v>670</v>
      </c>
      <c r="B671" t="s">
        <v>4815</v>
      </c>
      <c r="C671" t="s">
        <v>273</v>
      </c>
      <c r="D671" t="s">
        <v>274</v>
      </c>
      <c r="E671" t="s">
        <v>275</v>
      </c>
      <c r="F671" t="s">
        <v>2468</v>
      </c>
      <c r="G671" t="s">
        <v>246</v>
      </c>
      <c r="GE671" t="s">
        <v>249</v>
      </c>
      <c r="GF671" t="s">
        <v>1353</v>
      </c>
      <c r="GG671" t="s">
        <v>1463</v>
      </c>
      <c r="GH671" t="s">
        <v>1353</v>
      </c>
      <c r="GI671" t="s">
        <v>1463</v>
      </c>
      <c r="GJ671" t="s">
        <v>1463</v>
      </c>
    </row>
    <row r="672" spans="1:385" customFormat="1" x14ac:dyDescent="0.45">
      <c r="A672">
        <v>671</v>
      </c>
      <c r="B672" t="s">
        <v>4815</v>
      </c>
      <c r="C672" t="s">
        <v>273</v>
      </c>
      <c r="D672" t="s">
        <v>274</v>
      </c>
      <c r="E672" t="s">
        <v>275</v>
      </c>
      <c r="F672" t="s">
        <v>483</v>
      </c>
      <c r="G672" t="s">
        <v>246</v>
      </c>
      <c r="ES672" t="s">
        <v>250</v>
      </c>
      <c r="ET672" t="s">
        <v>1393</v>
      </c>
      <c r="EU672" t="s">
        <v>1393</v>
      </c>
      <c r="EV672" t="s">
        <v>250</v>
      </c>
      <c r="EW672" t="s">
        <v>1348</v>
      </c>
      <c r="EX672" t="s">
        <v>1403</v>
      </c>
      <c r="EY672" t="s">
        <v>1403</v>
      </c>
      <c r="EZ672" t="s">
        <v>250</v>
      </c>
      <c r="FA672" t="s">
        <v>249</v>
      </c>
      <c r="FB672" t="s">
        <v>1382</v>
      </c>
      <c r="FC672" t="s">
        <v>1569</v>
      </c>
      <c r="MW672" t="s">
        <v>712</v>
      </c>
      <c r="MX672" t="s">
        <v>711</v>
      </c>
      <c r="MY672" t="s">
        <v>711</v>
      </c>
      <c r="MZ672" t="s">
        <v>711</v>
      </c>
      <c r="NA672" t="s">
        <v>711</v>
      </c>
      <c r="NB672" t="s">
        <v>711</v>
      </c>
      <c r="NC672" t="s">
        <v>711</v>
      </c>
      <c r="ND672" t="s">
        <v>711</v>
      </c>
      <c r="NF672" t="s">
        <v>712</v>
      </c>
      <c r="NG672" t="s">
        <v>711</v>
      </c>
      <c r="NH672" t="s">
        <v>711</v>
      </c>
      <c r="NI672" t="s">
        <v>711</v>
      </c>
      <c r="NJ672" t="s">
        <v>711</v>
      </c>
      <c r="NK672" t="s">
        <v>711</v>
      </c>
      <c r="NL672" t="s">
        <v>711</v>
      </c>
      <c r="NM672" t="s">
        <v>711</v>
      </c>
      <c r="NN672" t="s">
        <v>711</v>
      </c>
      <c r="NO672" t="s">
        <v>711</v>
      </c>
      <c r="NP672" t="s">
        <v>711</v>
      </c>
      <c r="NQ672" t="s">
        <v>711</v>
      </c>
      <c r="NR672" t="s">
        <v>711</v>
      </c>
      <c r="NS672" t="s">
        <v>711</v>
      </c>
      <c r="NT672" t="s">
        <v>711</v>
      </c>
      <c r="NU672" t="s">
        <v>711</v>
      </c>
    </row>
    <row r="673" spans="1:385" customFormat="1" x14ac:dyDescent="0.45">
      <c r="A673">
        <v>672</v>
      </c>
      <c r="B673" t="s">
        <v>4815</v>
      </c>
      <c r="C673" t="s">
        <v>273</v>
      </c>
      <c r="D673" t="s">
        <v>274</v>
      </c>
      <c r="E673" t="s">
        <v>275</v>
      </c>
      <c r="F673" t="s">
        <v>483</v>
      </c>
      <c r="G673" t="s">
        <v>246</v>
      </c>
      <c r="ES673" t="s">
        <v>250</v>
      </c>
      <c r="ET673" t="s">
        <v>1393</v>
      </c>
      <c r="EU673" t="s">
        <v>1393</v>
      </c>
      <c r="EV673" t="s">
        <v>250</v>
      </c>
      <c r="EW673" t="s">
        <v>1348</v>
      </c>
      <c r="EX673" t="s">
        <v>1403</v>
      </c>
      <c r="EY673" t="s">
        <v>1403</v>
      </c>
      <c r="EZ673" t="s">
        <v>250</v>
      </c>
      <c r="FA673" t="s">
        <v>249</v>
      </c>
      <c r="FB673" t="s">
        <v>1382</v>
      </c>
      <c r="FC673" t="s">
        <v>1569</v>
      </c>
      <c r="MW673" t="s">
        <v>712</v>
      </c>
      <c r="MX673" t="s">
        <v>711</v>
      </c>
      <c r="MY673" t="s">
        <v>711</v>
      </c>
      <c r="MZ673" t="s">
        <v>711</v>
      </c>
      <c r="NA673" t="s">
        <v>711</v>
      </c>
      <c r="NB673" t="s">
        <v>711</v>
      </c>
      <c r="NC673" t="s">
        <v>711</v>
      </c>
      <c r="ND673" t="s">
        <v>711</v>
      </c>
      <c r="NF673" t="s">
        <v>711</v>
      </c>
      <c r="NG673" t="s">
        <v>711</v>
      </c>
      <c r="NH673" t="s">
        <v>711</v>
      </c>
      <c r="NI673" t="s">
        <v>711</v>
      </c>
      <c r="NJ673" t="s">
        <v>711</v>
      </c>
      <c r="NK673" t="s">
        <v>711</v>
      </c>
      <c r="NL673" t="s">
        <v>712</v>
      </c>
      <c r="NM673" t="s">
        <v>711</v>
      </c>
      <c r="NN673" t="s">
        <v>711</v>
      </c>
      <c r="NO673" t="s">
        <v>711</v>
      </c>
      <c r="NP673" t="s">
        <v>712</v>
      </c>
      <c r="NQ673" t="s">
        <v>711</v>
      </c>
      <c r="NR673" t="s">
        <v>711</v>
      </c>
      <c r="NS673" t="s">
        <v>711</v>
      </c>
      <c r="NT673" t="s">
        <v>711</v>
      </c>
      <c r="NU673" t="s">
        <v>711</v>
      </c>
    </row>
    <row r="674" spans="1:385" customFormat="1" x14ac:dyDescent="0.45">
      <c r="A674">
        <v>673</v>
      </c>
      <c r="B674" t="s">
        <v>4815</v>
      </c>
      <c r="C674" t="s">
        <v>273</v>
      </c>
      <c r="D674" t="s">
        <v>274</v>
      </c>
      <c r="E674" t="s">
        <v>275</v>
      </c>
      <c r="F674" t="s">
        <v>483</v>
      </c>
      <c r="G674" t="s">
        <v>246</v>
      </c>
      <c r="DB674" t="s">
        <v>250</v>
      </c>
      <c r="DC674" t="s">
        <v>279</v>
      </c>
      <c r="DD674" t="s">
        <v>1407</v>
      </c>
      <c r="DE674" t="s">
        <v>1407</v>
      </c>
      <c r="DF674" t="s">
        <v>10</v>
      </c>
      <c r="DG674" t="s">
        <v>9</v>
      </c>
      <c r="DH674" t="s">
        <v>1346</v>
      </c>
      <c r="GM674" t="s">
        <v>251</v>
      </c>
      <c r="GY674" t="s">
        <v>9</v>
      </c>
      <c r="GZ674" t="s">
        <v>1466</v>
      </c>
      <c r="HA674" t="s">
        <v>278</v>
      </c>
      <c r="HB674" t="s">
        <v>1272</v>
      </c>
      <c r="HD674" t="s">
        <v>1345</v>
      </c>
      <c r="LK674" t="s">
        <v>293</v>
      </c>
      <c r="MR674" t="s">
        <v>254</v>
      </c>
      <c r="MS674" t="s">
        <v>254</v>
      </c>
      <c r="MT674" t="s">
        <v>254</v>
      </c>
      <c r="MU674" t="s">
        <v>254</v>
      </c>
      <c r="MW674" t="s">
        <v>712</v>
      </c>
      <c r="MX674" t="s">
        <v>711</v>
      </c>
      <c r="MY674" t="s">
        <v>711</v>
      </c>
      <c r="MZ674" t="s">
        <v>711</v>
      </c>
      <c r="NA674" t="s">
        <v>711</v>
      </c>
      <c r="NB674" t="s">
        <v>711</v>
      </c>
      <c r="NC674" t="s">
        <v>711</v>
      </c>
      <c r="ND674" t="s">
        <v>711</v>
      </c>
      <c r="NF674" t="s">
        <v>712</v>
      </c>
      <c r="NG674" t="s">
        <v>711</v>
      </c>
      <c r="NH674" t="s">
        <v>711</v>
      </c>
      <c r="NI674" t="s">
        <v>711</v>
      </c>
      <c r="NJ674" t="s">
        <v>711</v>
      </c>
      <c r="NK674" t="s">
        <v>711</v>
      </c>
      <c r="NL674" t="s">
        <v>711</v>
      </c>
      <c r="NM674" t="s">
        <v>711</v>
      </c>
      <c r="NN674" t="s">
        <v>711</v>
      </c>
      <c r="NO674" t="s">
        <v>711</v>
      </c>
      <c r="NP674" t="s">
        <v>711</v>
      </c>
      <c r="NQ674" t="s">
        <v>711</v>
      </c>
      <c r="NR674" t="s">
        <v>711</v>
      </c>
      <c r="NS674" t="s">
        <v>711</v>
      </c>
      <c r="NT674" t="s">
        <v>711</v>
      </c>
      <c r="NU674" t="s">
        <v>711</v>
      </c>
    </row>
    <row r="675" spans="1:385" customFormat="1" x14ac:dyDescent="0.45">
      <c r="A675">
        <v>674</v>
      </c>
      <c r="B675" t="s">
        <v>4815</v>
      </c>
      <c r="C675" t="s">
        <v>273</v>
      </c>
      <c r="D675" t="s">
        <v>274</v>
      </c>
      <c r="E675" t="s">
        <v>275</v>
      </c>
      <c r="F675" t="s">
        <v>483</v>
      </c>
      <c r="G675" t="s">
        <v>246</v>
      </c>
      <c r="DB675" t="s">
        <v>250</v>
      </c>
      <c r="DC675" t="s">
        <v>279</v>
      </c>
      <c r="DD675" t="s">
        <v>1382</v>
      </c>
      <c r="DE675" t="s">
        <v>1382</v>
      </c>
      <c r="DF675" t="s">
        <v>10</v>
      </c>
      <c r="DG675" t="s">
        <v>9</v>
      </c>
      <c r="DH675" t="s">
        <v>1352</v>
      </c>
      <c r="GM675" t="s">
        <v>277</v>
      </c>
      <c r="GY675" t="s">
        <v>9</v>
      </c>
      <c r="GZ675" t="s">
        <v>1466</v>
      </c>
      <c r="HA675" t="s">
        <v>278</v>
      </c>
      <c r="HB675" t="s">
        <v>1272</v>
      </c>
      <c r="HD675" t="s">
        <v>1400</v>
      </c>
      <c r="LK675" t="s">
        <v>293</v>
      </c>
      <c r="MR675" t="s">
        <v>254</v>
      </c>
      <c r="MS675" t="s">
        <v>254</v>
      </c>
      <c r="MT675" t="s">
        <v>254</v>
      </c>
      <c r="MU675" t="s">
        <v>254</v>
      </c>
      <c r="MW675" t="s">
        <v>712</v>
      </c>
      <c r="MX675" t="s">
        <v>711</v>
      </c>
      <c r="MY675" t="s">
        <v>711</v>
      </c>
      <c r="MZ675" t="s">
        <v>711</v>
      </c>
      <c r="NA675" t="s">
        <v>711</v>
      </c>
      <c r="NB675" t="s">
        <v>711</v>
      </c>
      <c r="NC675" t="s">
        <v>711</v>
      </c>
      <c r="ND675" t="s">
        <v>711</v>
      </c>
      <c r="NF675" t="s">
        <v>712</v>
      </c>
      <c r="NG675" t="s">
        <v>711</v>
      </c>
      <c r="NH675" t="s">
        <v>711</v>
      </c>
      <c r="NI675" t="s">
        <v>711</v>
      </c>
      <c r="NJ675" t="s">
        <v>711</v>
      </c>
      <c r="NK675" t="s">
        <v>711</v>
      </c>
      <c r="NL675" t="s">
        <v>711</v>
      </c>
      <c r="NM675" t="s">
        <v>711</v>
      </c>
      <c r="NN675" t="s">
        <v>711</v>
      </c>
      <c r="NO675" t="s">
        <v>711</v>
      </c>
      <c r="NP675" t="s">
        <v>711</v>
      </c>
      <c r="NQ675" t="s">
        <v>711</v>
      </c>
      <c r="NR675" t="s">
        <v>711</v>
      </c>
      <c r="NS675" t="s">
        <v>711</v>
      </c>
      <c r="NT675" t="s">
        <v>711</v>
      </c>
      <c r="NU675" t="s">
        <v>711</v>
      </c>
    </row>
    <row r="676" spans="1:385" customFormat="1" x14ac:dyDescent="0.45">
      <c r="A676">
        <v>675</v>
      </c>
      <c r="B676" t="s">
        <v>4815</v>
      </c>
      <c r="C676" t="s">
        <v>273</v>
      </c>
      <c r="D676" t="s">
        <v>274</v>
      </c>
      <c r="E676" t="s">
        <v>275</v>
      </c>
      <c r="F676" t="s">
        <v>483</v>
      </c>
      <c r="G676" t="s">
        <v>246</v>
      </c>
      <c r="DB676" t="s">
        <v>250</v>
      </c>
      <c r="DC676" t="s">
        <v>279</v>
      </c>
      <c r="DD676" t="s">
        <v>1407</v>
      </c>
      <c r="DE676" t="s">
        <v>1407</v>
      </c>
      <c r="DF676" t="s">
        <v>10</v>
      </c>
      <c r="DG676" t="s">
        <v>10</v>
      </c>
      <c r="DH676" t="s">
        <v>1390</v>
      </c>
      <c r="GM676" t="s">
        <v>277</v>
      </c>
      <c r="GY676" t="s">
        <v>9</v>
      </c>
      <c r="GZ676" t="s">
        <v>1466</v>
      </c>
      <c r="HA676" t="s">
        <v>278</v>
      </c>
      <c r="HB676" t="s">
        <v>1272</v>
      </c>
      <c r="HD676" t="s">
        <v>1345</v>
      </c>
      <c r="LK676" t="s">
        <v>293</v>
      </c>
      <c r="MR676" t="s">
        <v>254</v>
      </c>
      <c r="MS676" t="s">
        <v>254</v>
      </c>
      <c r="MT676" t="s">
        <v>254</v>
      </c>
      <c r="MU676" t="s">
        <v>254</v>
      </c>
      <c r="MW676" t="s">
        <v>712</v>
      </c>
      <c r="MX676" t="s">
        <v>711</v>
      </c>
      <c r="MY676" t="s">
        <v>711</v>
      </c>
      <c r="MZ676" t="s">
        <v>711</v>
      </c>
      <c r="NA676" t="s">
        <v>711</v>
      </c>
      <c r="NB676" t="s">
        <v>711</v>
      </c>
      <c r="NC676" t="s">
        <v>711</v>
      </c>
      <c r="ND676" t="s">
        <v>711</v>
      </c>
      <c r="NF676" t="s">
        <v>711</v>
      </c>
      <c r="NG676" t="s">
        <v>711</v>
      </c>
      <c r="NH676" t="s">
        <v>712</v>
      </c>
      <c r="NI676" t="s">
        <v>711</v>
      </c>
      <c r="NJ676" t="s">
        <v>711</v>
      </c>
      <c r="NK676" t="s">
        <v>711</v>
      </c>
      <c r="NL676" t="s">
        <v>712</v>
      </c>
      <c r="NM676" t="s">
        <v>711</v>
      </c>
      <c r="NN676" t="s">
        <v>711</v>
      </c>
      <c r="NO676" t="s">
        <v>711</v>
      </c>
      <c r="NP676" t="s">
        <v>712</v>
      </c>
      <c r="NQ676" t="s">
        <v>711</v>
      </c>
      <c r="NR676" t="s">
        <v>711</v>
      </c>
      <c r="NS676" t="s">
        <v>712</v>
      </c>
      <c r="NT676" t="s">
        <v>711</v>
      </c>
      <c r="NU676" t="s">
        <v>711</v>
      </c>
    </row>
    <row r="677" spans="1:385" customFormat="1" x14ac:dyDescent="0.45">
      <c r="A677">
        <v>676</v>
      </c>
      <c r="B677" t="s">
        <v>4815</v>
      </c>
      <c r="C677" t="s">
        <v>273</v>
      </c>
      <c r="D677" t="s">
        <v>274</v>
      </c>
      <c r="E677" t="s">
        <v>275</v>
      </c>
      <c r="F677" t="s">
        <v>483</v>
      </c>
      <c r="G677" t="s">
        <v>246</v>
      </c>
      <c r="DB677" t="s">
        <v>250</v>
      </c>
      <c r="DC677" t="s">
        <v>279</v>
      </c>
      <c r="DD677" t="s">
        <v>1407</v>
      </c>
      <c r="DE677" t="s">
        <v>1407</v>
      </c>
      <c r="DF677" t="s">
        <v>9</v>
      </c>
      <c r="DG677" t="s">
        <v>10</v>
      </c>
      <c r="DH677" t="s">
        <v>1390</v>
      </c>
      <c r="GM677" t="s">
        <v>251</v>
      </c>
      <c r="GY677" t="s">
        <v>9</v>
      </c>
      <c r="GZ677" t="s">
        <v>1466</v>
      </c>
      <c r="HA677" t="s">
        <v>278</v>
      </c>
      <c r="HB677" t="s">
        <v>1272</v>
      </c>
      <c r="HD677" t="s">
        <v>1345</v>
      </c>
      <c r="LK677" t="s">
        <v>293</v>
      </c>
      <c r="MR677" t="s">
        <v>254</v>
      </c>
      <c r="MS677" t="s">
        <v>254</v>
      </c>
      <c r="MT677" t="s">
        <v>254</v>
      </c>
      <c r="MU677" t="s">
        <v>254</v>
      </c>
      <c r="MW677" t="s">
        <v>712</v>
      </c>
      <c r="MX677" t="s">
        <v>711</v>
      </c>
      <c r="MY677" t="s">
        <v>711</v>
      </c>
      <c r="MZ677" t="s">
        <v>711</v>
      </c>
      <c r="NA677" t="s">
        <v>711</v>
      </c>
      <c r="NB677" t="s">
        <v>711</v>
      </c>
      <c r="NC677" t="s">
        <v>711</v>
      </c>
      <c r="ND677" t="s">
        <v>711</v>
      </c>
      <c r="NF677" t="s">
        <v>711</v>
      </c>
      <c r="NG677" t="s">
        <v>711</v>
      </c>
      <c r="NH677" t="s">
        <v>712</v>
      </c>
      <c r="NI677" t="s">
        <v>711</v>
      </c>
      <c r="NJ677" t="s">
        <v>711</v>
      </c>
      <c r="NK677" t="s">
        <v>711</v>
      </c>
      <c r="NL677" t="s">
        <v>712</v>
      </c>
      <c r="NM677" t="s">
        <v>711</v>
      </c>
      <c r="NN677" t="s">
        <v>711</v>
      </c>
      <c r="NO677" t="s">
        <v>711</v>
      </c>
      <c r="NP677" t="s">
        <v>712</v>
      </c>
      <c r="NQ677" t="s">
        <v>712</v>
      </c>
      <c r="NR677" t="s">
        <v>711</v>
      </c>
      <c r="NS677" t="s">
        <v>712</v>
      </c>
      <c r="NT677" t="s">
        <v>711</v>
      </c>
      <c r="NU677" t="s">
        <v>711</v>
      </c>
    </row>
    <row r="678" spans="1:385" customFormat="1" x14ac:dyDescent="0.45">
      <c r="A678">
        <v>677</v>
      </c>
      <c r="B678" t="s">
        <v>4815</v>
      </c>
      <c r="C678" t="s">
        <v>273</v>
      </c>
      <c r="D678" t="s">
        <v>274</v>
      </c>
      <c r="E678" t="s">
        <v>275</v>
      </c>
      <c r="F678" t="s">
        <v>483</v>
      </c>
      <c r="G678" t="s">
        <v>246</v>
      </c>
      <c r="DO678" t="s">
        <v>247</v>
      </c>
      <c r="DP678" t="s">
        <v>1365</v>
      </c>
      <c r="DQ678" t="s">
        <v>1365</v>
      </c>
      <c r="DR678" t="s">
        <v>9</v>
      </c>
      <c r="DS678" t="s">
        <v>10</v>
      </c>
      <c r="DT678" t="s">
        <v>1352</v>
      </c>
      <c r="EM678" t="s">
        <v>247</v>
      </c>
      <c r="EN678" t="s">
        <v>1436</v>
      </c>
      <c r="EO678" t="s">
        <v>1436</v>
      </c>
      <c r="EP678" t="s">
        <v>9</v>
      </c>
      <c r="EQ678" t="s">
        <v>9</v>
      </c>
      <c r="ER678" t="s">
        <v>712</v>
      </c>
      <c r="GM678" t="s">
        <v>277</v>
      </c>
      <c r="GY678" t="s">
        <v>9</v>
      </c>
      <c r="GZ678" t="s">
        <v>1466</v>
      </c>
      <c r="HA678" t="s">
        <v>278</v>
      </c>
      <c r="HB678" t="s">
        <v>1272</v>
      </c>
      <c r="HD678" t="s">
        <v>1390</v>
      </c>
      <c r="LK678" t="s">
        <v>293</v>
      </c>
      <c r="MR678" t="s">
        <v>254</v>
      </c>
      <c r="MS678" t="s">
        <v>254</v>
      </c>
      <c r="MT678" t="s">
        <v>254</v>
      </c>
      <c r="MU678" t="s">
        <v>254</v>
      </c>
      <c r="MW678" t="s">
        <v>712</v>
      </c>
      <c r="MX678" t="s">
        <v>711</v>
      </c>
      <c r="MY678" t="s">
        <v>711</v>
      </c>
      <c r="MZ678" t="s">
        <v>711</v>
      </c>
      <c r="NA678" t="s">
        <v>711</v>
      </c>
      <c r="NB678" t="s">
        <v>711</v>
      </c>
      <c r="NC678" t="s">
        <v>711</v>
      </c>
      <c r="ND678" t="s">
        <v>711</v>
      </c>
      <c r="NF678" t="s">
        <v>711</v>
      </c>
      <c r="NG678" t="s">
        <v>711</v>
      </c>
      <c r="NH678" t="s">
        <v>711</v>
      </c>
      <c r="NI678" t="s">
        <v>711</v>
      </c>
      <c r="NJ678" t="s">
        <v>711</v>
      </c>
      <c r="NK678" t="s">
        <v>711</v>
      </c>
      <c r="NL678" t="s">
        <v>712</v>
      </c>
      <c r="NM678" t="s">
        <v>712</v>
      </c>
      <c r="NN678" t="s">
        <v>711</v>
      </c>
      <c r="NO678" t="s">
        <v>711</v>
      </c>
      <c r="NP678" t="s">
        <v>711</v>
      </c>
      <c r="NQ678" t="s">
        <v>711</v>
      </c>
      <c r="NR678" t="s">
        <v>711</v>
      </c>
      <c r="NS678" t="s">
        <v>711</v>
      </c>
      <c r="NT678" t="s">
        <v>711</v>
      </c>
      <c r="NU678" t="s">
        <v>711</v>
      </c>
    </row>
    <row r="679" spans="1:385" customFormat="1" x14ac:dyDescent="0.45">
      <c r="A679">
        <v>678</v>
      </c>
      <c r="B679" t="s">
        <v>4815</v>
      </c>
      <c r="C679" t="s">
        <v>273</v>
      </c>
      <c r="D679" t="s">
        <v>274</v>
      </c>
      <c r="E679" t="s">
        <v>275</v>
      </c>
      <c r="F679" t="s">
        <v>483</v>
      </c>
      <c r="G679" t="s">
        <v>246</v>
      </c>
      <c r="DO679" t="s">
        <v>247</v>
      </c>
      <c r="DP679" t="s">
        <v>1365</v>
      </c>
      <c r="DQ679" t="s">
        <v>1365</v>
      </c>
      <c r="DR679" t="s">
        <v>9</v>
      </c>
      <c r="DS679" t="s">
        <v>10</v>
      </c>
      <c r="DT679" t="s">
        <v>1356</v>
      </c>
      <c r="EM679" t="s">
        <v>247</v>
      </c>
      <c r="EN679" t="s">
        <v>1436</v>
      </c>
      <c r="EO679" t="s">
        <v>1436</v>
      </c>
      <c r="EP679" t="s">
        <v>9</v>
      </c>
      <c r="EQ679" t="s">
        <v>9</v>
      </c>
      <c r="ER679" t="s">
        <v>1406</v>
      </c>
      <c r="GM679" t="s">
        <v>277</v>
      </c>
      <c r="GY679" t="s">
        <v>9</v>
      </c>
      <c r="GZ679" t="s">
        <v>4818</v>
      </c>
      <c r="HA679" t="s">
        <v>4818</v>
      </c>
      <c r="HB679" t="s">
        <v>269</v>
      </c>
      <c r="HD679" t="s">
        <v>1345</v>
      </c>
      <c r="MR679" t="s">
        <v>277</v>
      </c>
      <c r="MS679" t="s">
        <v>254</v>
      </c>
      <c r="MT679" t="s">
        <v>254</v>
      </c>
      <c r="MU679" t="s">
        <v>254</v>
      </c>
      <c r="MW679" t="s">
        <v>712</v>
      </c>
      <c r="MX679" t="s">
        <v>711</v>
      </c>
      <c r="MY679" t="s">
        <v>711</v>
      </c>
      <c r="MZ679" t="s">
        <v>711</v>
      </c>
      <c r="NA679" t="s">
        <v>711</v>
      </c>
      <c r="NB679" t="s">
        <v>711</v>
      </c>
      <c r="NC679" t="s">
        <v>711</v>
      </c>
      <c r="ND679" t="s">
        <v>711</v>
      </c>
      <c r="NF679" t="s">
        <v>711</v>
      </c>
      <c r="NG679" t="s">
        <v>711</v>
      </c>
      <c r="NH679" t="s">
        <v>711</v>
      </c>
      <c r="NI679" t="s">
        <v>711</v>
      </c>
      <c r="NJ679" t="s">
        <v>711</v>
      </c>
      <c r="NK679" t="s">
        <v>711</v>
      </c>
      <c r="NL679" t="s">
        <v>712</v>
      </c>
      <c r="NM679" t="s">
        <v>711</v>
      </c>
      <c r="NN679" t="s">
        <v>711</v>
      </c>
      <c r="NO679" t="s">
        <v>711</v>
      </c>
      <c r="NP679" t="s">
        <v>712</v>
      </c>
      <c r="NQ679" t="s">
        <v>711</v>
      </c>
      <c r="NR679" t="s">
        <v>711</v>
      </c>
      <c r="NS679" t="s">
        <v>711</v>
      </c>
      <c r="NT679" t="s">
        <v>711</v>
      </c>
      <c r="NU679" t="s">
        <v>711</v>
      </c>
    </row>
    <row r="680" spans="1:385" customFormat="1" x14ac:dyDescent="0.45">
      <c r="A680">
        <v>679</v>
      </c>
      <c r="B680" t="s">
        <v>4815</v>
      </c>
      <c r="C680" t="s">
        <v>273</v>
      </c>
      <c r="D680" t="s">
        <v>274</v>
      </c>
      <c r="E680" t="s">
        <v>275</v>
      </c>
      <c r="F680" t="s">
        <v>476</v>
      </c>
      <c r="G680" t="s">
        <v>246</v>
      </c>
      <c r="FD680" t="s">
        <v>247</v>
      </c>
      <c r="FE680" t="s">
        <v>1451</v>
      </c>
      <c r="FF680" t="s">
        <v>1451</v>
      </c>
      <c r="MW680" t="s">
        <v>712</v>
      </c>
      <c r="MX680" t="s">
        <v>711</v>
      </c>
      <c r="MY680" t="s">
        <v>711</v>
      </c>
      <c r="MZ680" t="s">
        <v>711</v>
      </c>
      <c r="NA680" t="s">
        <v>711</v>
      </c>
      <c r="NB680" t="s">
        <v>711</v>
      </c>
      <c r="NC680" t="s">
        <v>711</v>
      </c>
      <c r="ND680" t="s">
        <v>711</v>
      </c>
      <c r="NF680" t="s">
        <v>711</v>
      </c>
      <c r="NG680" t="s">
        <v>711</v>
      </c>
      <c r="NH680" t="s">
        <v>711</v>
      </c>
      <c r="NI680" t="s">
        <v>711</v>
      </c>
      <c r="NJ680" t="s">
        <v>711</v>
      </c>
      <c r="NK680" t="s">
        <v>711</v>
      </c>
      <c r="NL680" t="s">
        <v>711</v>
      </c>
      <c r="NM680" t="s">
        <v>711</v>
      </c>
      <c r="NN680" t="s">
        <v>711</v>
      </c>
      <c r="NO680" t="s">
        <v>711</v>
      </c>
      <c r="NP680" t="s">
        <v>711</v>
      </c>
      <c r="NQ680" t="s">
        <v>711</v>
      </c>
      <c r="NR680" t="s">
        <v>711</v>
      </c>
      <c r="NS680" t="s">
        <v>712</v>
      </c>
      <c r="NT680" t="s">
        <v>711</v>
      </c>
      <c r="NU680" t="s">
        <v>711</v>
      </c>
    </row>
    <row r="681" spans="1:385" customFormat="1" x14ac:dyDescent="0.45">
      <c r="A681">
        <v>680</v>
      </c>
      <c r="B681" t="s">
        <v>4815</v>
      </c>
      <c r="C681" t="s">
        <v>273</v>
      </c>
      <c r="D681" t="s">
        <v>274</v>
      </c>
      <c r="E681" t="s">
        <v>275</v>
      </c>
      <c r="F681" t="s">
        <v>476</v>
      </c>
      <c r="G681" t="s">
        <v>246</v>
      </c>
      <c r="FD681" t="s">
        <v>247</v>
      </c>
      <c r="FE681" t="s">
        <v>1436</v>
      </c>
      <c r="FF681" t="s">
        <v>1436</v>
      </c>
      <c r="MW681" t="s">
        <v>712</v>
      </c>
      <c r="MX681" t="s">
        <v>711</v>
      </c>
      <c r="MY681" t="s">
        <v>711</v>
      </c>
      <c r="MZ681" t="s">
        <v>711</v>
      </c>
      <c r="NA681" t="s">
        <v>711</v>
      </c>
      <c r="NB681" t="s">
        <v>711</v>
      </c>
      <c r="NC681" t="s">
        <v>711</v>
      </c>
      <c r="ND681" t="s">
        <v>711</v>
      </c>
      <c r="NF681" t="s">
        <v>711</v>
      </c>
      <c r="NG681" t="s">
        <v>711</v>
      </c>
      <c r="NH681" t="s">
        <v>711</v>
      </c>
      <c r="NI681" t="s">
        <v>711</v>
      </c>
      <c r="NJ681" t="s">
        <v>711</v>
      </c>
      <c r="NK681" t="s">
        <v>711</v>
      </c>
      <c r="NL681" t="s">
        <v>712</v>
      </c>
      <c r="NM681" t="s">
        <v>711</v>
      </c>
      <c r="NN681" t="s">
        <v>711</v>
      </c>
      <c r="NO681" t="s">
        <v>711</v>
      </c>
      <c r="NP681" t="s">
        <v>712</v>
      </c>
      <c r="NQ681" t="s">
        <v>711</v>
      </c>
      <c r="NR681" t="s">
        <v>711</v>
      </c>
      <c r="NS681" t="s">
        <v>711</v>
      </c>
      <c r="NT681" t="s">
        <v>711</v>
      </c>
      <c r="NU681" t="s">
        <v>711</v>
      </c>
    </row>
    <row r="682" spans="1:385" customFormat="1" x14ac:dyDescent="0.45">
      <c r="A682">
        <v>681</v>
      </c>
      <c r="B682" t="s">
        <v>4815</v>
      </c>
      <c r="C682" t="s">
        <v>260</v>
      </c>
      <c r="D682" t="s">
        <v>261</v>
      </c>
      <c r="E682" t="s">
        <v>264</v>
      </c>
      <c r="F682" t="s">
        <v>2459</v>
      </c>
      <c r="G682" t="s">
        <v>246</v>
      </c>
      <c r="H682" t="s">
        <v>250</v>
      </c>
      <c r="I682" t="s">
        <v>317</v>
      </c>
      <c r="J682" t="s">
        <v>256</v>
      </c>
      <c r="K682" t="s">
        <v>1407</v>
      </c>
      <c r="L682" t="s">
        <v>1407</v>
      </c>
      <c r="M682" t="s">
        <v>10</v>
      </c>
      <c r="N682" t="s">
        <v>10</v>
      </c>
      <c r="O682" t="s">
        <v>1345</v>
      </c>
      <c r="BG682" t="s">
        <v>250</v>
      </c>
      <c r="BH682" t="s">
        <v>252</v>
      </c>
      <c r="BI682" t="s">
        <v>256</v>
      </c>
      <c r="BJ682" t="s">
        <v>1372</v>
      </c>
      <c r="BK682" t="s">
        <v>1372</v>
      </c>
      <c r="BL682" t="s">
        <v>10</v>
      </c>
      <c r="BM682" t="s">
        <v>10</v>
      </c>
      <c r="BN682" t="s">
        <v>1360</v>
      </c>
      <c r="GK682" t="s">
        <v>253</v>
      </c>
      <c r="GL682" t="s">
        <v>253</v>
      </c>
      <c r="GN682" t="s">
        <v>10</v>
      </c>
      <c r="GO682" t="s">
        <v>277</v>
      </c>
      <c r="GP682" t="s">
        <v>2363</v>
      </c>
      <c r="GQ682" t="s">
        <v>1271</v>
      </c>
      <c r="LV682" t="s">
        <v>277</v>
      </c>
      <c r="MW682" t="s">
        <v>712</v>
      </c>
      <c r="MX682" t="s">
        <v>711</v>
      </c>
      <c r="MY682" t="s">
        <v>711</v>
      </c>
      <c r="MZ682" t="s">
        <v>711</v>
      </c>
      <c r="NA682" t="s">
        <v>711</v>
      </c>
      <c r="NB682" t="s">
        <v>711</v>
      </c>
      <c r="NC682" t="s">
        <v>711</v>
      </c>
      <c r="ND682" t="s">
        <v>711</v>
      </c>
      <c r="NF682" t="s">
        <v>711</v>
      </c>
      <c r="NG682" t="s">
        <v>711</v>
      </c>
      <c r="NH682" t="s">
        <v>711</v>
      </c>
      <c r="NI682" t="s">
        <v>711</v>
      </c>
      <c r="NJ682" t="s">
        <v>712</v>
      </c>
      <c r="NK682" t="s">
        <v>711</v>
      </c>
      <c r="NL682" t="s">
        <v>711</v>
      </c>
      <c r="NM682" t="s">
        <v>711</v>
      </c>
      <c r="NN682" t="s">
        <v>711</v>
      </c>
      <c r="NO682" t="s">
        <v>711</v>
      </c>
      <c r="NP682" t="s">
        <v>711</v>
      </c>
      <c r="NQ682" t="s">
        <v>711</v>
      </c>
      <c r="NR682" t="s">
        <v>711</v>
      </c>
      <c r="NS682" t="s">
        <v>711</v>
      </c>
      <c r="NT682" t="s">
        <v>711</v>
      </c>
      <c r="NU682" t="s">
        <v>711</v>
      </c>
    </row>
    <row r="683" spans="1:385" customFormat="1" x14ac:dyDescent="0.45">
      <c r="A683">
        <v>682</v>
      </c>
      <c r="B683" t="s">
        <v>4815</v>
      </c>
      <c r="C683" t="s">
        <v>260</v>
      </c>
      <c r="D683" t="s">
        <v>261</v>
      </c>
      <c r="E683" t="s">
        <v>264</v>
      </c>
      <c r="F683" t="s">
        <v>2459</v>
      </c>
      <c r="G683" t="s">
        <v>246</v>
      </c>
      <c r="H683" t="s">
        <v>250</v>
      </c>
      <c r="I683" t="s">
        <v>276</v>
      </c>
      <c r="J683" t="s">
        <v>256</v>
      </c>
      <c r="K683" t="s">
        <v>1407</v>
      </c>
      <c r="L683" t="s">
        <v>1407</v>
      </c>
      <c r="M683" t="s">
        <v>10</v>
      </c>
      <c r="N683" t="s">
        <v>9</v>
      </c>
      <c r="O683" t="s">
        <v>1416</v>
      </c>
      <c r="BG683" t="s">
        <v>250</v>
      </c>
      <c r="BH683" t="s">
        <v>283</v>
      </c>
      <c r="BI683" t="s">
        <v>256</v>
      </c>
      <c r="BJ683" t="s">
        <v>1372</v>
      </c>
      <c r="BK683" t="s">
        <v>1372</v>
      </c>
      <c r="BL683" t="s">
        <v>10</v>
      </c>
      <c r="BM683" t="s">
        <v>9</v>
      </c>
      <c r="BN683" t="s">
        <v>1345</v>
      </c>
      <c r="GK683" t="s">
        <v>253</v>
      </c>
      <c r="GL683" t="s">
        <v>253</v>
      </c>
      <c r="GN683" t="s">
        <v>10</v>
      </c>
      <c r="GO683" t="s">
        <v>277</v>
      </c>
      <c r="GP683" t="s">
        <v>2365</v>
      </c>
      <c r="GQ683" t="s">
        <v>1271</v>
      </c>
      <c r="LV683" t="s">
        <v>277</v>
      </c>
      <c r="MW683" t="s">
        <v>712</v>
      </c>
      <c r="MX683" t="s">
        <v>711</v>
      </c>
      <c r="MY683" t="s">
        <v>711</v>
      </c>
      <c r="MZ683" t="s">
        <v>711</v>
      </c>
      <c r="NA683" t="s">
        <v>711</v>
      </c>
      <c r="NB683" t="s">
        <v>711</v>
      </c>
      <c r="NC683" t="s">
        <v>711</v>
      </c>
      <c r="ND683" t="s">
        <v>711</v>
      </c>
      <c r="NF683" t="s">
        <v>711</v>
      </c>
      <c r="NG683" t="s">
        <v>712</v>
      </c>
      <c r="NH683" t="s">
        <v>711</v>
      </c>
      <c r="NI683" t="s">
        <v>711</v>
      </c>
      <c r="NJ683" t="s">
        <v>712</v>
      </c>
      <c r="NK683" t="s">
        <v>711</v>
      </c>
      <c r="NL683" t="s">
        <v>711</v>
      </c>
      <c r="NM683" t="s">
        <v>711</v>
      </c>
      <c r="NN683" t="s">
        <v>711</v>
      </c>
      <c r="NO683" t="s">
        <v>711</v>
      </c>
      <c r="NP683" t="s">
        <v>711</v>
      </c>
      <c r="NQ683" t="s">
        <v>711</v>
      </c>
      <c r="NR683" t="s">
        <v>711</v>
      </c>
      <c r="NS683" t="s">
        <v>711</v>
      </c>
      <c r="NT683" t="s">
        <v>711</v>
      </c>
      <c r="NU683" t="s">
        <v>711</v>
      </c>
    </row>
    <row r="684" spans="1:385" customFormat="1" x14ac:dyDescent="0.45">
      <c r="A684">
        <v>683</v>
      </c>
      <c r="B684" t="s">
        <v>4815</v>
      </c>
      <c r="C684" t="s">
        <v>260</v>
      </c>
      <c r="D684" t="s">
        <v>261</v>
      </c>
      <c r="E684" t="s">
        <v>264</v>
      </c>
      <c r="F684" t="s">
        <v>2459</v>
      </c>
      <c r="G684" t="s">
        <v>246</v>
      </c>
      <c r="H684" t="s">
        <v>247</v>
      </c>
      <c r="I684" t="s">
        <v>248</v>
      </c>
      <c r="J684" t="s">
        <v>256</v>
      </c>
      <c r="K684" t="s">
        <v>1407</v>
      </c>
      <c r="L684" t="s">
        <v>1407</v>
      </c>
      <c r="M684" t="s">
        <v>10</v>
      </c>
      <c r="N684" t="s">
        <v>9</v>
      </c>
      <c r="O684" t="s">
        <v>1345</v>
      </c>
      <c r="BG684" t="s">
        <v>250</v>
      </c>
      <c r="BH684" t="s">
        <v>252</v>
      </c>
      <c r="BI684" t="s">
        <v>256</v>
      </c>
      <c r="BJ684" t="s">
        <v>1372</v>
      </c>
      <c r="BK684" t="s">
        <v>1372</v>
      </c>
      <c r="BL684" t="s">
        <v>9</v>
      </c>
      <c r="BM684" t="s">
        <v>9</v>
      </c>
      <c r="GK684" t="s">
        <v>253</v>
      </c>
      <c r="GL684" t="s">
        <v>253</v>
      </c>
      <c r="GT684" t="s">
        <v>9</v>
      </c>
      <c r="GU684" t="s">
        <v>1505</v>
      </c>
      <c r="GV684" t="s">
        <v>1269</v>
      </c>
      <c r="GX684" t="s">
        <v>1441</v>
      </c>
      <c r="HE684" t="s">
        <v>293</v>
      </c>
      <c r="LV684" t="s">
        <v>254</v>
      </c>
      <c r="MW684" t="s">
        <v>712</v>
      </c>
      <c r="MX684" t="s">
        <v>711</v>
      </c>
      <c r="MY684" t="s">
        <v>711</v>
      </c>
      <c r="MZ684" t="s">
        <v>711</v>
      </c>
      <c r="NA684" t="s">
        <v>711</v>
      </c>
      <c r="NB684" t="s">
        <v>711</v>
      </c>
      <c r="NC684" t="s">
        <v>711</v>
      </c>
      <c r="ND684" t="s">
        <v>711</v>
      </c>
      <c r="NF684" t="s">
        <v>711</v>
      </c>
      <c r="NG684" t="s">
        <v>712</v>
      </c>
      <c r="NH684" t="s">
        <v>711</v>
      </c>
      <c r="NI684" t="s">
        <v>711</v>
      </c>
      <c r="NJ684" t="s">
        <v>711</v>
      </c>
      <c r="NK684" t="s">
        <v>711</v>
      </c>
      <c r="NL684" t="s">
        <v>711</v>
      </c>
      <c r="NM684" t="s">
        <v>712</v>
      </c>
      <c r="NN684" t="s">
        <v>711</v>
      </c>
      <c r="NO684" t="s">
        <v>711</v>
      </c>
      <c r="NP684" t="s">
        <v>712</v>
      </c>
      <c r="NQ684" t="s">
        <v>712</v>
      </c>
      <c r="NR684" t="s">
        <v>711</v>
      </c>
      <c r="NS684" t="s">
        <v>711</v>
      </c>
      <c r="NT684" t="s">
        <v>711</v>
      </c>
      <c r="NU684" t="s">
        <v>711</v>
      </c>
    </row>
    <row r="685" spans="1:385" customFormat="1" x14ac:dyDescent="0.45">
      <c r="A685">
        <v>684</v>
      </c>
      <c r="B685" t="s">
        <v>4815</v>
      </c>
      <c r="C685" t="s">
        <v>260</v>
      </c>
      <c r="D685" t="s">
        <v>261</v>
      </c>
      <c r="E685" t="s">
        <v>264</v>
      </c>
      <c r="F685" t="s">
        <v>2459</v>
      </c>
      <c r="G685" t="s">
        <v>246</v>
      </c>
      <c r="H685" t="s">
        <v>250</v>
      </c>
      <c r="I685" t="s">
        <v>276</v>
      </c>
      <c r="J685" t="s">
        <v>256</v>
      </c>
      <c r="K685" t="s">
        <v>1407</v>
      </c>
      <c r="L685" t="s">
        <v>1407</v>
      </c>
      <c r="M685" t="s">
        <v>10</v>
      </c>
      <c r="N685" t="s">
        <v>10</v>
      </c>
      <c r="O685" t="s">
        <v>1360</v>
      </c>
      <c r="BG685" t="s">
        <v>250</v>
      </c>
      <c r="BH685" t="s">
        <v>252</v>
      </c>
      <c r="BI685" t="s">
        <v>256</v>
      </c>
      <c r="BJ685" t="s">
        <v>1372</v>
      </c>
      <c r="BK685" t="s">
        <v>1372</v>
      </c>
      <c r="BL685" t="s">
        <v>10</v>
      </c>
      <c r="BM685" t="s">
        <v>10</v>
      </c>
      <c r="BN685" t="s">
        <v>1345</v>
      </c>
      <c r="GK685" t="s">
        <v>253</v>
      </c>
      <c r="GL685" t="s">
        <v>253</v>
      </c>
      <c r="GT685" t="s">
        <v>9</v>
      </c>
      <c r="GU685" t="s">
        <v>1347</v>
      </c>
      <c r="GV685" t="s">
        <v>1272</v>
      </c>
      <c r="GX685" t="s">
        <v>1492</v>
      </c>
      <c r="LV685" t="s">
        <v>277</v>
      </c>
      <c r="MW685" t="s">
        <v>712</v>
      </c>
      <c r="MX685" t="s">
        <v>711</v>
      </c>
      <c r="MY685" t="s">
        <v>711</v>
      </c>
      <c r="MZ685" t="s">
        <v>711</v>
      </c>
      <c r="NA685" t="s">
        <v>711</v>
      </c>
      <c r="NB685" t="s">
        <v>711</v>
      </c>
      <c r="NC685" t="s">
        <v>711</v>
      </c>
      <c r="ND685" t="s">
        <v>711</v>
      </c>
      <c r="NF685" t="s">
        <v>711</v>
      </c>
      <c r="NG685" t="s">
        <v>711</v>
      </c>
      <c r="NH685" t="s">
        <v>712</v>
      </c>
      <c r="NI685" t="s">
        <v>711</v>
      </c>
      <c r="NJ685" t="s">
        <v>711</v>
      </c>
      <c r="NK685" t="s">
        <v>711</v>
      </c>
      <c r="NL685" t="s">
        <v>711</v>
      </c>
      <c r="NM685" t="s">
        <v>711</v>
      </c>
      <c r="NN685" t="s">
        <v>711</v>
      </c>
      <c r="NO685" t="s">
        <v>711</v>
      </c>
      <c r="NP685" t="s">
        <v>711</v>
      </c>
      <c r="NQ685" t="s">
        <v>711</v>
      </c>
      <c r="NR685" t="s">
        <v>711</v>
      </c>
      <c r="NS685" t="s">
        <v>711</v>
      </c>
      <c r="NT685" t="s">
        <v>711</v>
      </c>
      <c r="NU685" t="s">
        <v>711</v>
      </c>
    </row>
    <row r="686" spans="1:385" customFormat="1" x14ac:dyDescent="0.45">
      <c r="A686">
        <v>685</v>
      </c>
      <c r="B686" t="s">
        <v>4815</v>
      </c>
      <c r="C686" t="s">
        <v>260</v>
      </c>
      <c r="D686" t="s">
        <v>261</v>
      </c>
      <c r="E686" t="s">
        <v>264</v>
      </c>
      <c r="F686" t="s">
        <v>2459</v>
      </c>
      <c r="G686" t="s">
        <v>246</v>
      </c>
      <c r="X686" t="s">
        <v>250</v>
      </c>
      <c r="Y686" t="s">
        <v>256</v>
      </c>
      <c r="Z686" t="s">
        <v>1458</v>
      </c>
      <c r="AA686" t="s">
        <v>1458</v>
      </c>
      <c r="AB686" t="s">
        <v>10</v>
      </c>
      <c r="AC686" t="s">
        <v>10</v>
      </c>
      <c r="AD686" t="s">
        <v>1416</v>
      </c>
      <c r="BW686" t="s">
        <v>250</v>
      </c>
      <c r="BX686" t="s">
        <v>285</v>
      </c>
      <c r="BY686" t="s">
        <v>256</v>
      </c>
      <c r="BZ686" t="s">
        <v>1509</v>
      </c>
      <c r="CA686" t="s">
        <v>1509</v>
      </c>
      <c r="CB686" t="s">
        <v>10</v>
      </c>
      <c r="CC686" t="s">
        <v>10</v>
      </c>
      <c r="CD686" t="s">
        <v>1444</v>
      </c>
      <c r="GK686" t="s">
        <v>253</v>
      </c>
      <c r="GL686" t="s">
        <v>253</v>
      </c>
      <c r="GN686" t="s">
        <v>10</v>
      </c>
      <c r="GO686" t="s">
        <v>277</v>
      </c>
      <c r="GP686" t="s">
        <v>2363</v>
      </c>
      <c r="GQ686" t="s">
        <v>1271</v>
      </c>
      <c r="GT686" t="s">
        <v>9</v>
      </c>
      <c r="GU686" t="s">
        <v>1505</v>
      </c>
      <c r="GV686" t="s">
        <v>1269</v>
      </c>
      <c r="GX686" t="s">
        <v>1492</v>
      </c>
      <c r="HE686" t="s">
        <v>293</v>
      </c>
      <c r="LV686" t="s">
        <v>254</v>
      </c>
      <c r="MW686" t="s">
        <v>712</v>
      </c>
      <c r="MX686" t="s">
        <v>711</v>
      </c>
      <c r="MY686" t="s">
        <v>711</v>
      </c>
      <c r="MZ686" t="s">
        <v>711</v>
      </c>
      <c r="NA686" t="s">
        <v>711</v>
      </c>
      <c r="NB686" t="s">
        <v>711</v>
      </c>
      <c r="NC686" t="s">
        <v>711</v>
      </c>
      <c r="ND686" t="s">
        <v>711</v>
      </c>
      <c r="NF686" t="s">
        <v>711</v>
      </c>
      <c r="NG686" t="s">
        <v>712</v>
      </c>
      <c r="NH686" t="s">
        <v>711</v>
      </c>
      <c r="NI686" t="s">
        <v>711</v>
      </c>
      <c r="NJ686" t="s">
        <v>711</v>
      </c>
      <c r="NK686" t="s">
        <v>711</v>
      </c>
      <c r="NL686" t="s">
        <v>711</v>
      </c>
      <c r="NM686" t="s">
        <v>711</v>
      </c>
      <c r="NN686" t="s">
        <v>711</v>
      </c>
      <c r="NO686" t="s">
        <v>711</v>
      </c>
      <c r="NP686" t="s">
        <v>711</v>
      </c>
      <c r="NQ686" t="s">
        <v>711</v>
      </c>
      <c r="NR686" t="s">
        <v>711</v>
      </c>
      <c r="NS686" t="s">
        <v>711</v>
      </c>
      <c r="NT686" t="s">
        <v>711</v>
      </c>
      <c r="NU686" t="s">
        <v>711</v>
      </c>
    </row>
    <row r="687" spans="1:385" customFormat="1" x14ac:dyDescent="0.45">
      <c r="A687">
        <v>686</v>
      </c>
      <c r="B687" t="s">
        <v>4815</v>
      </c>
      <c r="C687" t="s">
        <v>260</v>
      </c>
      <c r="D687" t="s">
        <v>261</v>
      </c>
      <c r="E687" t="s">
        <v>264</v>
      </c>
      <c r="F687" t="s">
        <v>2459</v>
      </c>
      <c r="G687" t="s">
        <v>246</v>
      </c>
      <c r="X687" t="s">
        <v>250</v>
      </c>
      <c r="Y687" t="s">
        <v>256</v>
      </c>
      <c r="Z687" t="s">
        <v>1458</v>
      </c>
      <c r="AA687" t="s">
        <v>1458</v>
      </c>
      <c r="AB687" t="s">
        <v>9</v>
      </c>
      <c r="AC687" t="s">
        <v>9</v>
      </c>
      <c r="AD687" t="s">
        <v>1345</v>
      </c>
      <c r="BW687" t="s">
        <v>247</v>
      </c>
      <c r="BX687" t="s">
        <v>257</v>
      </c>
      <c r="BY687" t="s">
        <v>256</v>
      </c>
      <c r="BZ687" t="s">
        <v>1460</v>
      </c>
      <c r="CA687" t="s">
        <v>1460</v>
      </c>
      <c r="CB687" t="s">
        <v>10</v>
      </c>
      <c r="CC687" t="s">
        <v>9</v>
      </c>
      <c r="CD687" t="s">
        <v>1362</v>
      </c>
      <c r="GK687" t="s">
        <v>253</v>
      </c>
      <c r="GL687" t="s">
        <v>253</v>
      </c>
      <c r="GN687" t="s">
        <v>10</v>
      </c>
      <c r="GO687" t="s">
        <v>10</v>
      </c>
      <c r="GP687" t="s">
        <v>4872</v>
      </c>
      <c r="GQ687" t="s">
        <v>1271</v>
      </c>
      <c r="GT687" t="s">
        <v>9</v>
      </c>
      <c r="GU687" t="s">
        <v>4873</v>
      </c>
      <c r="GV687" t="s">
        <v>1269</v>
      </c>
      <c r="GX687" t="s">
        <v>1441</v>
      </c>
      <c r="HE687" t="s">
        <v>293</v>
      </c>
      <c r="LV687" t="s">
        <v>254</v>
      </c>
      <c r="MW687" t="s">
        <v>712</v>
      </c>
      <c r="MX687" t="s">
        <v>711</v>
      </c>
      <c r="MY687" t="s">
        <v>711</v>
      </c>
      <c r="MZ687" t="s">
        <v>711</v>
      </c>
      <c r="NA687" t="s">
        <v>711</v>
      </c>
      <c r="NB687" t="s">
        <v>711</v>
      </c>
      <c r="NC687" t="s">
        <v>711</v>
      </c>
      <c r="ND687" t="s">
        <v>711</v>
      </c>
      <c r="NF687" t="s">
        <v>712</v>
      </c>
      <c r="NG687" t="s">
        <v>711</v>
      </c>
      <c r="NH687" t="s">
        <v>711</v>
      </c>
      <c r="NI687" t="s">
        <v>711</v>
      </c>
      <c r="NJ687" t="s">
        <v>711</v>
      </c>
      <c r="NK687" t="s">
        <v>711</v>
      </c>
      <c r="NL687" t="s">
        <v>711</v>
      </c>
      <c r="NM687" t="s">
        <v>711</v>
      </c>
      <c r="NN687" t="s">
        <v>711</v>
      </c>
      <c r="NO687" t="s">
        <v>711</v>
      </c>
      <c r="NP687" t="s">
        <v>711</v>
      </c>
      <c r="NQ687" t="s">
        <v>711</v>
      </c>
      <c r="NR687" t="s">
        <v>711</v>
      </c>
      <c r="NS687" t="s">
        <v>711</v>
      </c>
      <c r="NT687" t="s">
        <v>711</v>
      </c>
      <c r="NU687" t="s">
        <v>711</v>
      </c>
    </row>
    <row r="688" spans="1:385" customFormat="1" x14ac:dyDescent="0.45">
      <c r="A688">
        <v>687</v>
      </c>
      <c r="B688" t="s">
        <v>4815</v>
      </c>
      <c r="C688" t="s">
        <v>260</v>
      </c>
      <c r="D688" t="s">
        <v>261</v>
      </c>
      <c r="E688" t="s">
        <v>264</v>
      </c>
      <c r="F688" t="s">
        <v>2459</v>
      </c>
      <c r="G688" t="s">
        <v>246</v>
      </c>
      <c r="X688" t="s">
        <v>250</v>
      </c>
      <c r="Y688" t="s">
        <v>256</v>
      </c>
      <c r="Z688" t="s">
        <v>1458</v>
      </c>
      <c r="AA688" t="s">
        <v>1458</v>
      </c>
      <c r="AB688" t="s">
        <v>10</v>
      </c>
      <c r="AC688" t="s">
        <v>10</v>
      </c>
      <c r="BW688" t="s">
        <v>250</v>
      </c>
      <c r="BX688" t="s">
        <v>285</v>
      </c>
      <c r="BY688" t="s">
        <v>256</v>
      </c>
      <c r="BZ688" t="s">
        <v>1509</v>
      </c>
      <c r="CA688" t="s">
        <v>1509</v>
      </c>
      <c r="CB688" t="s">
        <v>10</v>
      </c>
      <c r="CC688" t="s">
        <v>10</v>
      </c>
      <c r="GK688" t="s">
        <v>277</v>
      </c>
      <c r="GL688" t="s">
        <v>277</v>
      </c>
      <c r="GT688" t="s">
        <v>9</v>
      </c>
      <c r="GU688" t="s">
        <v>1599</v>
      </c>
      <c r="GV688" t="s">
        <v>1272</v>
      </c>
      <c r="GX688" t="s">
        <v>1492</v>
      </c>
      <c r="LV688" t="s">
        <v>277</v>
      </c>
      <c r="MW688" t="s">
        <v>712</v>
      </c>
      <c r="MX688" t="s">
        <v>711</v>
      </c>
      <c r="MY688" t="s">
        <v>711</v>
      </c>
      <c r="MZ688" t="s">
        <v>711</v>
      </c>
      <c r="NA688" t="s">
        <v>711</v>
      </c>
      <c r="NB688" t="s">
        <v>711</v>
      </c>
      <c r="NC688" t="s">
        <v>711</v>
      </c>
      <c r="ND688" t="s">
        <v>711</v>
      </c>
      <c r="NF688" t="s">
        <v>711</v>
      </c>
      <c r="NG688" t="s">
        <v>711</v>
      </c>
      <c r="NH688" t="s">
        <v>711</v>
      </c>
      <c r="NI688" t="s">
        <v>711</v>
      </c>
      <c r="NJ688" t="s">
        <v>711</v>
      </c>
      <c r="NK688" t="s">
        <v>711</v>
      </c>
      <c r="NL688" t="s">
        <v>711</v>
      </c>
      <c r="NM688" t="s">
        <v>711</v>
      </c>
      <c r="NN688" t="s">
        <v>711</v>
      </c>
      <c r="NO688" t="s">
        <v>711</v>
      </c>
      <c r="NP688" t="s">
        <v>711</v>
      </c>
      <c r="NQ688" t="s">
        <v>711</v>
      </c>
      <c r="NR688" t="s">
        <v>711</v>
      </c>
      <c r="NS688" t="s">
        <v>711</v>
      </c>
      <c r="NT688" t="s">
        <v>711</v>
      </c>
      <c r="NU688" t="s">
        <v>712</v>
      </c>
    </row>
    <row r="689" spans="1:385" customFormat="1" x14ac:dyDescent="0.45">
      <c r="A689">
        <v>688</v>
      </c>
      <c r="B689" t="s">
        <v>4815</v>
      </c>
      <c r="C689" t="s">
        <v>260</v>
      </c>
      <c r="D689" t="s">
        <v>261</v>
      </c>
      <c r="E689" t="s">
        <v>264</v>
      </c>
      <c r="F689" t="s">
        <v>2459</v>
      </c>
      <c r="G689" t="s">
        <v>246</v>
      </c>
      <c r="X689" t="s">
        <v>247</v>
      </c>
      <c r="Y689" t="s">
        <v>256</v>
      </c>
      <c r="Z689" t="s">
        <v>1458</v>
      </c>
      <c r="AA689" t="s">
        <v>1458</v>
      </c>
      <c r="AB689" t="s">
        <v>10</v>
      </c>
      <c r="AC689" t="s">
        <v>277</v>
      </c>
      <c r="BW689" t="s">
        <v>247</v>
      </c>
      <c r="BX689" t="s">
        <v>285</v>
      </c>
      <c r="BY689" t="s">
        <v>256</v>
      </c>
      <c r="BZ689" t="s">
        <v>1460</v>
      </c>
      <c r="CA689" t="s">
        <v>1460</v>
      </c>
      <c r="CB689" t="s">
        <v>10</v>
      </c>
      <c r="CC689" t="s">
        <v>9</v>
      </c>
      <c r="GK689" t="s">
        <v>253</v>
      </c>
      <c r="GL689" t="s">
        <v>253</v>
      </c>
      <c r="GN689" t="s">
        <v>10</v>
      </c>
      <c r="GO689" t="s">
        <v>277</v>
      </c>
      <c r="GP689" t="s">
        <v>2365</v>
      </c>
      <c r="GQ689" t="s">
        <v>1271</v>
      </c>
      <c r="GT689" t="s">
        <v>9</v>
      </c>
      <c r="GU689" t="s">
        <v>4873</v>
      </c>
      <c r="GV689" t="s">
        <v>1269</v>
      </c>
      <c r="GX689" t="s">
        <v>1492</v>
      </c>
      <c r="HE689" t="s">
        <v>277</v>
      </c>
      <c r="LV689" t="s">
        <v>277</v>
      </c>
      <c r="MW689" t="s">
        <v>712</v>
      </c>
      <c r="MX689" t="s">
        <v>711</v>
      </c>
      <c r="MY689" t="s">
        <v>711</v>
      </c>
      <c r="MZ689" t="s">
        <v>711</v>
      </c>
      <c r="NA689" t="s">
        <v>711</v>
      </c>
      <c r="NB689" t="s">
        <v>711</v>
      </c>
      <c r="NC689" t="s">
        <v>711</v>
      </c>
      <c r="ND689" t="s">
        <v>711</v>
      </c>
      <c r="NF689" t="s">
        <v>711</v>
      </c>
      <c r="NG689" t="s">
        <v>711</v>
      </c>
      <c r="NH689" t="s">
        <v>711</v>
      </c>
      <c r="NI689" t="s">
        <v>711</v>
      </c>
      <c r="NJ689" t="s">
        <v>711</v>
      </c>
      <c r="NK689" t="s">
        <v>711</v>
      </c>
      <c r="NL689" t="s">
        <v>711</v>
      </c>
      <c r="NM689" t="s">
        <v>711</v>
      </c>
      <c r="NN689" t="s">
        <v>711</v>
      </c>
      <c r="NO689" t="s">
        <v>711</v>
      </c>
      <c r="NP689" t="s">
        <v>711</v>
      </c>
      <c r="NQ689" t="s">
        <v>711</v>
      </c>
      <c r="NR689" t="s">
        <v>711</v>
      </c>
      <c r="NS689" t="s">
        <v>711</v>
      </c>
      <c r="NT689" t="s">
        <v>711</v>
      </c>
      <c r="NU689" t="s">
        <v>712</v>
      </c>
    </row>
    <row r="690" spans="1:385" customFormat="1" x14ac:dyDescent="0.45">
      <c r="A690">
        <v>689</v>
      </c>
      <c r="B690" t="s">
        <v>4815</v>
      </c>
      <c r="C690" t="s">
        <v>260</v>
      </c>
      <c r="D690" t="s">
        <v>261</v>
      </c>
      <c r="E690" t="s">
        <v>264</v>
      </c>
      <c r="F690" t="s">
        <v>2459</v>
      </c>
      <c r="G690" t="s">
        <v>246</v>
      </c>
      <c r="AL690" t="s">
        <v>250</v>
      </c>
      <c r="AM690" t="s">
        <v>256</v>
      </c>
      <c r="AN690" t="s">
        <v>1372</v>
      </c>
      <c r="AO690" t="s">
        <v>1372</v>
      </c>
      <c r="AP690" t="s">
        <v>10</v>
      </c>
      <c r="AQ690" t="s">
        <v>9</v>
      </c>
      <c r="AS690" t="s">
        <v>250</v>
      </c>
      <c r="AT690" t="s">
        <v>256</v>
      </c>
      <c r="AU690" t="s">
        <v>1353</v>
      </c>
      <c r="AV690" t="s">
        <v>1353</v>
      </c>
      <c r="AW690" t="s">
        <v>10</v>
      </c>
      <c r="AX690" t="s">
        <v>10</v>
      </c>
      <c r="GL690" t="s">
        <v>253</v>
      </c>
      <c r="GT690" t="s">
        <v>9</v>
      </c>
      <c r="GU690" t="s">
        <v>1414</v>
      </c>
      <c r="GV690" t="s">
        <v>1269</v>
      </c>
      <c r="GX690" t="s">
        <v>1492</v>
      </c>
      <c r="HE690" t="s">
        <v>277</v>
      </c>
      <c r="LV690" t="s">
        <v>277</v>
      </c>
      <c r="MW690" t="s">
        <v>712</v>
      </c>
      <c r="MX690" t="s">
        <v>711</v>
      </c>
      <c r="MY690" t="s">
        <v>711</v>
      </c>
      <c r="MZ690" t="s">
        <v>711</v>
      </c>
      <c r="NA690" t="s">
        <v>711</v>
      </c>
      <c r="NB690" t="s">
        <v>711</v>
      </c>
      <c r="NC690" t="s">
        <v>711</v>
      </c>
      <c r="ND690" t="s">
        <v>711</v>
      </c>
      <c r="NF690" t="s">
        <v>712</v>
      </c>
      <c r="NG690" t="s">
        <v>711</v>
      </c>
      <c r="NH690" t="s">
        <v>711</v>
      </c>
      <c r="NI690" t="s">
        <v>711</v>
      </c>
      <c r="NJ690" t="s">
        <v>711</v>
      </c>
      <c r="NK690" t="s">
        <v>711</v>
      </c>
      <c r="NL690" t="s">
        <v>711</v>
      </c>
      <c r="NM690" t="s">
        <v>711</v>
      </c>
      <c r="NN690" t="s">
        <v>711</v>
      </c>
      <c r="NO690" t="s">
        <v>711</v>
      </c>
      <c r="NP690" t="s">
        <v>711</v>
      </c>
      <c r="NQ690" t="s">
        <v>711</v>
      </c>
      <c r="NR690" t="s">
        <v>711</v>
      </c>
      <c r="NS690" t="s">
        <v>711</v>
      </c>
      <c r="NT690" t="s">
        <v>711</v>
      </c>
      <c r="NU690" t="s">
        <v>711</v>
      </c>
    </row>
    <row r="691" spans="1:385" customFormat="1" x14ac:dyDescent="0.45">
      <c r="A691">
        <v>690</v>
      </c>
      <c r="B691" t="s">
        <v>4815</v>
      </c>
      <c r="C691" t="s">
        <v>260</v>
      </c>
      <c r="D691" t="s">
        <v>261</v>
      </c>
      <c r="E691" t="s">
        <v>264</v>
      </c>
      <c r="F691" t="s">
        <v>2459</v>
      </c>
      <c r="G691" t="s">
        <v>246</v>
      </c>
      <c r="AL691" t="s">
        <v>250</v>
      </c>
      <c r="AM691" t="s">
        <v>256</v>
      </c>
      <c r="AN691" t="s">
        <v>1372</v>
      </c>
      <c r="AO691" t="s">
        <v>1372</v>
      </c>
      <c r="AP691" t="s">
        <v>10</v>
      </c>
      <c r="AQ691" t="s">
        <v>10</v>
      </c>
      <c r="AR691" t="s">
        <v>1468</v>
      </c>
      <c r="AS691" t="s">
        <v>250</v>
      </c>
      <c r="AT691" t="s">
        <v>256</v>
      </c>
      <c r="AU691" t="s">
        <v>1382</v>
      </c>
      <c r="AV691" t="s">
        <v>1382</v>
      </c>
      <c r="AW691" t="s">
        <v>10</v>
      </c>
      <c r="AX691" t="s">
        <v>277</v>
      </c>
      <c r="GL691" t="s">
        <v>253</v>
      </c>
      <c r="GT691" t="s">
        <v>9</v>
      </c>
      <c r="GU691" t="s">
        <v>1529</v>
      </c>
      <c r="GV691" t="s">
        <v>1269</v>
      </c>
      <c r="GX691" t="s">
        <v>1441</v>
      </c>
      <c r="LV691" t="s">
        <v>254</v>
      </c>
      <c r="MW691" t="s">
        <v>712</v>
      </c>
      <c r="MX691" t="s">
        <v>711</v>
      </c>
      <c r="MY691" t="s">
        <v>711</v>
      </c>
      <c r="MZ691" t="s">
        <v>711</v>
      </c>
      <c r="NA691" t="s">
        <v>711</v>
      </c>
      <c r="NB691" t="s">
        <v>711</v>
      </c>
      <c r="NC691" t="s">
        <v>711</v>
      </c>
      <c r="ND691" t="s">
        <v>711</v>
      </c>
      <c r="NF691" t="s">
        <v>712</v>
      </c>
      <c r="NG691" t="s">
        <v>711</v>
      </c>
      <c r="NH691" t="s">
        <v>711</v>
      </c>
      <c r="NI691" t="s">
        <v>711</v>
      </c>
      <c r="NJ691" t="s">
        <v>711</v>
      </c>
      <c r="NK691" t="s">
        <v>711</v>
      </c>
      <c r="NL691" t="s">
        <v>711</v>
      </c>
      <c r="NM691" t="s">
        <v>711</v>
      </c>
      <c r="NN691" t="s">
        <v>711</v>
      </c>
      <c r="NO691" t="s">
        <v>711</v>
      </c>
      <c r="NP691" t="s">
        <v>711</v>
      </c>
      <c r="NQ691" t="s">
        <v>711</v>
      </c>
      <c r="NR691" t="s">
        <v>711</v>
      </c>
      <c r="NS691" t="s">
        <v>711</v>
      </c>
      <c r="NT691" t="s">
        <v>711</v>
      </c>
      <c r="NU691" t="s">
        <v>711</v>
      </c>
    </row>
    <row r="692" spans="1:385" customFormat="1" x14ac:dyDescent="0.45">
      <c r="A692">
        <v>691</v>
      </c>
      <c r="B692" t="s">
        <v>4815</v>
      </c>
      <c r="C692" t="s">
        <v>260</v>
      </c>
      <c r="D692" t="s">
        <v>261</v>
      </c>
      <c r="E692" t="s">
        <v>264</v>
      </c>
      <c r="F692" t="s">
        <v>2459</v>
      </c>
      <c r="G692" t="s">
        <v>246</v>
      </c>
      <c r="AL692" t="s">
        <v>247</v>
      </c>
      <c r="AM692" t="s">
        <v>256</v>
      </c>
      <c r="AN692" t="s">
        <v>1372</v>
      </c>
      <c r="AO692" t="s">
        <v>1372</v>
      </c>
      <c r="AP692" t="s">
        <v>9</v>
      </c>
      <c r="AQ692" t="s">
        <v>9</v>
      </c>
      <c r="AS692" t="s">
        <v>247</v>
      </c>
      <c r="AT692" t="s">
        <v>256</v>
      </c>
      <c r="AU692" t="s">
        <v>1382</v>
      </c>
      <c r="AV692" t="s">
        <v>1382</v>
      </c>
      <c r="AW692" t="s">
        <v>10</v>
      </c>
      <c r="AX692" t="s">
        <v>10</v>
      </c>
      <c r="GL692" t="s">
        <v>253</v>
      </c>
      <c r="GT692" t="s">
        <v>9</v>
      </c>
      <c r="GU692" t="s">
        <v>4873</v>
      </c>
      <c r="GV692" t="s">
        <v>1269</v>
      </c>
      <c r="GX692" t="s">
        <v>1492</v>
      </c>
      <c r="HE692" t="s">
        <v>277</v>
      </c>
      <c r="LV692" t="s">
        <v>277</v>
      </c>
      <c r="MW692" t="s">
        <v>712</v>
      </c>
      <c r="MX692" t="s">
        <v>711</v>
      </c>
      <c r="MY692" t="s">
        <v>711</v>
      </c>
      <c r="MZ692" t="s">
        <v>711</v>
      </c>
      <c r="NA692" t="s">
        <v>711</v>
      </c>
      <c r="NB692" t="s">
        <v>711</v>
      </c>
      <c r="NC692" t="s">
        <v>711</v>
      </c>
      <c r="ND692" t="s">
        <v>711</v>
      </c>
      <c r="NF692" t="s">
        <v>711</v>
      </c>
      <c r="NG692" t="s">
        <v>711</v>
      </c>
      <c r="NH692" t="s">
        <v>711</v>
      </c>
      <c r="NI692" t="s">
        <v>711</v>
      </c>
      <c r="NJ692" t="s">
        <v>711</v>
      </c>
      <c r="NK692" t="s">
        <v>711</v>
      </c>
      <c r="NL692" t="s">
        <v>711</v>
      </c>
      <c r="NM692" t="s">
        <v>711</v>
      </c>
      <c r="NN692" t="s">
        <v>711</v>
      </c>
      <c r="NO692" t="s">
        <v>711</v>
      </c>
      <c r="NP692" t="s">
        <v>711</v>
      </c>
      <c r="NQ692" t="s">
        <v>711</v>
      </c>
      <c r="NR692" t="s">
        <v>711</v>
      </c>
      <c r="NS692" t="s">
        <v>711</v>
      </c>
      <c r="NT692" t="s">
        <v>711</v>
      </c>
      <c r="NU692" t="s">
        <v>712</v>
      </c>
    </row>
    <row r="693" spans="1:385" customFormat="1" x14ac:dyDescent="0.45">
      <c r="A693">
        <v>692</v>
      </c>
      <c r="B693" t="s">
        <v>4815</v>
      </c>
      <c r="C693" t="s">
        <v>260</v>
      </c>
      <c r="D693" t="s">
        <v>261</v>
      </c>
      <c r="E693" t="s">
        <v>264</v>
      </c>
      <c r="F693" t="s">
        <v>2459</v>
      </c>
      <c r="G693" t="s">
        <v>246</v>
      </c>
      <c r="AL693" t="s">
        <v>247</v>
      </c>
      <c r="AM693" t="s">
        <v>256</v>
      </c>
      <c r="AN693" t="s">
        <v>1372</v>
      </c>
      <c r="AO693" t="s">
        <v>1372</v>
      </c>
      <c r="AP693" t="s">
        <v>10</v>
      </c>
      <c r="AQ693" t="s">
        <v>10</v>
      </c>
      <c r="AS693" t="s">
        <v>247</v>
      </c>
      <c r="AT693" t="s">
        <v>256</v>
      </c>
      <c r="AU693" t="s">
        <v>1353</v>
      </c>
      <c r="AV693" t="s">
        <v>1353</v>
      </c>
      <c r="AW693" t="s">
        <v>10</v>
      </c>
      <c r="AX693" t="s">
        <v>10</v>
      </c>
      <c r="GL693" t="s">
        <v>253</v>
      </c>
      <c r="GT693" t="s">
        <v>9</v>
      </c>
      <c r="GU693" t="s">
        <v>1347</v>
      </c>
      <c r="GV693" t="s">
        <v>1272</v>
      </c>
      <c r="GX693" t="s">
        <v>1492</v>
      </c>
      <c r="LV693" t="s">
        <v>277</v>
      </c>
      <c r="MW693" t="s">
        <v>712</v>
      </c>
      <c r="MX693" t="s">
        <v>711</v>
      </c>
      <c r="MY693" t="s">
        <v>711</v>
      </c>
      <c r="MZ693" t="s">
        <v>711</v>
      </c>
      <c r="NA693" t="s">
        <v>711</v>
      </c>
      <c r="NB693" t="s">
        <v>711</v>
      </c>
      <c r="NC693" t="s">
        <v>711</v>
      </c>
      <c r="ND693" t="s">
        <v>711</v>
      </c>
      <c r="NF693" t="s">
        <v>712</v>
      </c>
      <c r="NG693" t="s">
        <v>711</v>
      </c>
      <c r="NH693" t="s">
        <v>711</v>
      </c>
      <c r="NI693" t="s">
        <v>711</v>
      </c>
      <c r="NJ693" t="s">
        <v>711</v>
      </c>
      <c r="NK693" t="s">
        <v>711</v>
      </c>
      <c r="NL693" t="s">
        <v>711</v>
      </c>
      <c r="NM693" t="s">
        <v>711</v>
      </c>
      <c r="NN693" t="s">
        <v>711</v>
      </c>
      <c r="NO693" t="s">
        <v>711</v>
      </c>
      <c r="NP693" t="s">
        <v>711</v>
      </c>
      <c r="NQ693" t="s">
        <v>711</v>
      </c>
      <c r="NR693" t="s">
        <v>711</v>
      </c>
      <c r="NS693" t="s">
        <v>711</v>
      </c>
      <c r="NT693" t="s">
        <v>711</v>
      </c>
      <c r="NU693" t="s">
        <v>711</v>
      </c>
    </row>
    <row r="694" spans="1:385" customFormat="1" x14ac:dyDescent="0.45">
      <c r="A694">
        <v>693</v>
      </c>
      <c r="B694" t="s">
        <v>4815</v>
      </c>
      <c r="C694" t="s">
        <v>260</v>
      </c>
      <c r="D694" t="s">
        <v>261</v>
      </c>
      <c r="E694" t="s">
        <v>264</v>
      </c>
      <c r="F694" t="s">
        <v>2459</v>
      </c>
      <c r="G694" t="s">
        <v>246</v>
      </c>
      <c r="AZ694" t="s">
        <v>247</v>
      </c>
      <c r="BA694" t="s">
        <v>256</v>
      </c>
      <c r="BB694" t="s">
        <v>1361</v>
      </c>
      <c r="BC694" t="s">
        <v>1361</v>
      </c>
      <c r="BD694" t="s">
        <v>9</v>
      </c>
      <c r="BE694" t="s">
        <v>9</v>
      </c>
      <c r="CT694" t="s">
        <v>247</v>
      </c>
      <c r="CU694" t="s">
        <v>272</v>
      </c>
      <c r="CV694" t="s">
        <v>4874</v>
      </c>
      <c r="CW694" t="s">
        <v>1358</v>
      </c>
      <c r="CX694" t="s">
        <v>1358</v>
      </c>
      <c r="CY694" t="s">
        <v>10</v>
      </c>
      <c r="CZ694" t="s">
        <v>10</v>
      </c>
      <c r="GL694" t="s">
        <v>253</v>
      </c>
      <c r="GT694" t="s">
        <v>9</v>
      </c>
      <c r="GU694" t="s">
        <v>4873</v>
      </c>
      <c r="GV694" t="s">
        <v>1269</v>
      </c>
      <c r="GX694" t="s">
        <v>1492</v>
      </c>
      <c r="HE694" t="s">
        <v>293</v>
      </c>
      <c r="LV694" t="s">
        <v>254</v>
      </c>
      <c r="MW694" t="s">
        <v>712</v>
      </c>
      <c r="MX694" t="s">
        <v>711</v>
      </c>
      <c r="MY694" t="s">
        <v>711</v>
      </c>
      <c r="MZ694" t="s">
        <v>711</v>
      </c>
      <c r="NA694" t="s">
        <v>711</v>
      </c>
      <c r="NB694" t="s">
        <v>711</v>
      </c>
      <c r="NC694" t="s">
        <v>711</v>
      </c>
      <c r="ND694" t="s">
        <v>711</v>
      </c>
      <c r="NF694" t="s">
        <v>711</v>
      </c>
      <c r="NG694" t="s">
        <v>711</v>
      </c>
      <c r="NH694" t="s">
        <v>711</v>
      </c>
      <c r="NI694" t="s">
        <v>711</v>
      </c>
      <c r="NJ694" t="s">
        <v>711</v>
      </c>
      <c r="NK694" t="s">
        <v>711</v>
      </c>
      <c r="NL694" t="s">
        <v>711</v>
      </c>
      <c r="NM694" t="s">
        <v>711</v>
      </c>
      <c r="NN694" t="s">
        <v>711</v>
      </c>
      <c r="NO694" t="s">
        <v>711</v>
      </c>
      <c r="NP694" t="s">
        <v>711</v>
      </c>
      <c r="NQ694" t="s">
        <v>711</v>
      </c>
      <c r="NR694" t="s">
        <v>711</v>
      </c>
      <c r="NS694" t="s">
        <v>711</v>
      </c>
      <c r="NT694" t="s">
        <v>711</v>
      </c>
      <c r="NU694" t="s">
        <v>712</v>
      </c>
    </row>
    <row r="695" spans="1:385" customFormat="1" x14ac:dyDescent="0.45">
      <c r="A695">
        <v>694</v>
      </c>
      <c r="B695" t="s">
        <v>4815</v>
      </c>
      <c r="C695" t="s">
        <v>260</v>
      </c>
      <c r="D695" t="s">
        <v>261</v>
      </c>
      <c r="E695" t="s">
        <v>264</v>
      </c>
      <c r="F695" t="s">
        <v>2459</v>
      </c>
      <c r="G695" t="s">
        <v>246</v>
      </c>
      <c r="AZ695" t="s">
        <v>250</v>
      </c>
      <c r="BA695" t="s">
        <v>256</v>
      </c>
      <c r="BB695" t="s">
        <v>1361</v>
      </c>
      <c r="BC695" t="s">
        <v>1361</v>
      </c>
      <c r="BD695" t="s">
        <v>10</v>
      </c>
      <c r="BE695" t="s">
        <v>10</v>
      </c>
      <c r="CT695" t="s">
        <v>250</v>
      </c>
      <c r="CU695" t="s">
        <v>272</v>
      </c>
      <c r="CV695" t="s">
        <v>4874</v>
      </c>
      <c r="CW695" t="s">
        <v>1358</v>
      </c>
      <c r="CX695" t="s">
        <v>1358</v>
      </c>
      <c r="CY695" t="s">
        <v>10</v>
      </c>
      <c r="CZ695" t="s">
        <v>10</v>
      </c>
      <c r="GL695" t="s">
        <v>253</v>
      </c>
      <c r="GT695" t="s">
        <v>9</v>
      </c>
      <c r="GU695" t="s">
        <v>1368</v>
      </c>
      <c r="GV695" t="s">
        <v>1272</v>
      </c>
      <c r="GX695" t="s">
        <v>1492</v>
      </c>
      <c r="LV695" t="s">
        <v>277</v>
      </c>
      <c r="MW695" t="s">
        <v>712</v>
      </c>
      <c r="MX695" t="s">
        <v>711</v>
      </c>
      <c r="MY695" t="s">
        <v>711</v>
      </c>
      <c r="MZ695" t="s">
        <v>711</v>
      </c>
      <c r="NA695" t="s">
        <v>711</v>
      </c>
      <c r="NB695" t="s">
        <v>711</v>
      </c>
      <c r="NC695" t="s">
        <v>711</v>
      </c>
      <c r="ND695" t="s">
        <v>711</v>
      </c>
      <c r="NF695" t="s">
        <v>712</v>
      </c>
      <c r="NG695" t="s">
        <v>711</v>
      </c>
      <c r="NH695" t="s">
        <v>711</v>
      </c>
      <c r="NI695" t="s">
        <v>711</v>
      </c>
      <c r="NJ695" t="s">
        <v>711</v>
      </c>
      <c r="NK695" t="s">
        <v>711</v>
      </c>
      <c r="NL695" t="s">
        <v>711</v>
      </c>
      <c r="NM695" t="s">
        <v>711</v>
      </c>
      <c r="NN695" t="s">
        <v>711</v>
      </c>
      <c r="NO695" t="s">
        <v>711</v>
      </c>
      <c r="NP695" t="s">
        <v>711</v>
      </c>
      <c r="NQ695" t="s">
        <v>711</v>
      </c>
      <c r="NR695" t="s">
        <v>711</v>
      </c>
      <c r="NS695" t="s">
        <v>711</v>
      </c>
      <c r="NT695" t="s">
        <v>711</v>
      </c>
      <c r="NU695" t="s">
        <v>711</v>
      </c>
    </row>
    <row r="696" spans="1:385" customFormat="1" x14ac:dyDescent="0.45">
      <c r="A696">
        <v>695</v>
      </c>
      <c r="B696" t="s">
        <v>4815</v>
      </c>
      <c r="C696" t="s">
        <v>260</v>
      </c>
      <c r="D696" t="s">
        <v>261</v>
      </c>
      <c r="E696" t="s">
        <v>264</v>
      </c>
      <c r="F696" t="s">
        <v>2459</v>
      </c>
      <c r="G696" t="s">
        <v>246</v>
      </c>
      <c r="AZ696" t="s">
        <v>247</v>
      </c>
      <c r="BA696" t="s">
        <v>256</v>
      </c>
      <c r="BB696" t="s">
        <v>1372</v>
      </c>
      <c r="BC696" t="s">
        <v>1372</v>
      </c>
      <c r="BD696" t="s">
        <v>9</v>
      </c>
      <c r="BE696" t="s">
        <v>277</v>
      </c>
      <c r="CT696" t="s">
        <v>247</v>
      </c>
      <c r="CU696" t="s">
        <v>272</v>
      </c>
      <c r="CV696" t="s">
        <v>4874</v>
      </c>
      <c r="CW696" t="s">
        <v>1358</v>
      </c>
      <c r="CX696" t="s">
        <v>1358</v>
      </c>
      <c r="CY696" t="s">
        <v>9</v>
      </c>
      <c r="CZ696" t="s">
        <v>277</v>
      </c>
      <c r="GL696" t="s">
        <v>277</v>
      </c>
      <c r="GT696" t="s">
        <v>9</v>
      </c>
      <c r="GU696" t="s">
        <v>4873</v>
      </c>
      <c r="GV696" t="s">
        <v>1269</v>
      </c>
      <c r="GX696" t="s">
        <v>1441</v>
      </c>
      <c r="HE696" t="s">
        <v>277</v>
      </c>
      <c r="LV696" t="s">
        <v>277</v>
      </c>
      <c r="MW696" t="s">
        <v>712</v>
      </c>
      <c r="MX696" t="s">
        <v>711</v>
      </c>
      <c r="MY696" t="s">
        <v>711</v>
      </c>
      <c r="MZ696" t="s">
        <v>711</v>
      </c>
      <c r="NA696" t="s">
        <v>711</v>
      </c>
      <c r="NB696" t="s">
        <v>711</v>
      </c>
      <c r="NC696" t="s">
        <v>711</v>
      </c>
      <c r="ND696" t="s">
        <v>711</v>
      </c>
      <c r="NF696" t="s">
        <v>712</v>
      </c>
      <c r="NG696" t="s">
        <v>711</v>
      </c>
      <c r="NH696" t="s">
        <v>711</v>
      </c>
      <c r="NI696" t="s">
        <v>711</v>
      </c>
      <c r="NJ696" t="s">
        <v>711</v>
      </c>
      <c r="NK696" t="s">
        <v>711</v>
      </c>
      <c r="NL696" t="s">
        <v>711</v>
      </c>
      <c r="NM696" t="s">
        <v>711</v>
      </c>
      <c r="NN696" t="s">
        <v>711</v>
      </c>
      <c r="NO696" t="s">
        <v>711</v>
      </c>
      <c r="NP696" t="s">
        <v>711</v>
      </c>
      <c r="NQ696" t="s">
        <v>711</v>
      </c>
      <c r="NR696" t="s">
        <v>711</v>
      </c>
      <c r="NS696" t="s">
        <v>711</v>
      </c>
      <c r="NT696" t="s">
        <v>711</v>
      </c>
      <c r="NU696" t="s">
        <v>711</v>
      </c>
    </row>
    <row r="697" spans="1:385" customFormat="1" x14ac:dyDescent="0.45">
      <c r="A697">
        <v>696</v>
      </c>
      <c r="B697" t="s">
        <v>4815</v>
      </c>
      <c r="C697" t="s">
        <v>260</v>
      </c>
      <c r="D697" t="s">
        <v>261</v>
      </c>
      <c r="E697" t="s">
        <v>264</v>
      </c>
      <c r="F697" t="s">
        <v>2459</v>
      </c>
      <c r="G697" t="s">
        <v>246</v>
      </c>
      <c r="AZ697" t="s">
        <v>250</v>
      </c>
      <c r="BA697" t="s">
        <v>256</v>
      </c>
      <c r="BB697" t="s">
        <v>1361</v>
      </c>
      <c r="BC697" t="s">
        <v>1361</v>
      </c>
      <c r="BD697" t="s">
        <v>9</v>
      </c>
      <c r="BE697" t="s">
        <v>10</v>
      </c>
      <c r="CT697" t="s">
        <v>247</v>
      </c>
      <c r="CU697" t="s">
        <v>272</v>
      </c>
      <c r="CV697" t="s">
        <v>4874</v>
      </c>
      <c r="CW697" t="s">
        <v>1358</v>
      </c>
      <c r="CX697" t="s">
        <v>1358</v>
      </c>
      <c r="CY697" t="s">
        <v>277</v>
      </c>
      <c r="CZ697" t="s">
        <v>9</v>
      </c>
      <c r="GL697" t="s">
        <v>253</v>
      </c>
      <c r="GT697" t="s">
        <v>9</v>
      </c>
      <c r="GU697" t="s">
        <v>1347</v>
      </c>
      <c r="GV697" t="s">
        <v>1272</v>
      </c>
      <c r="GX697" t="s">
        <v>1492</v>
      </c>
      <c r="LV697" t="s">
        <v>277</v>
      </c>
      <c r="MW697" t="s">
        <v>712</v>
      </c>
      <c r="MX697" t="s">
        <v>711</v>
      </c>
      <c r="MY697" t="s">
        <v>711</v>
      </c>
      <c r="MZ697" t="s">
        <v>711</v>
      </c>
      <c r="NA697" t="s">
        <v>711</v>
      </c>
      <c r="NB697" t="s">
        <v>711</v>
      </c>
      <c r="NC697" t="s">
        <v>711</v>
      </c>
      <c r="ND697" t="s">
        <v>711</v>
      </c>
      <c r="NF697" t="s">
        <v>711</v>
      </c>
      <c r="NG697" t="s">
        <v>711</v>
      </c>
      <c r="NH697" t="s">
        <v>711</v>
      </c>
      <c r="NI697" t="s">
        <v>711</v>
      </c>
      <c r="NJ697" t="s">
        <v>711</v>
      </c>
      <c r="NK697" t="s">
        <v>711</v>
      </c>
      <c r="NL697" t="s">
        <v>711</v>
      </c>
      <c r="NM697" t="s">
        <v>711</v>
      </c>
      <c r="NN697" t="s">
        <v>711</v>
      </c>
      <c r="NO697" t="s">
        <v>711</v>
      </c>
      <c r="NP697" t="s">
        <v>711</v>
      </c>
      <c r="NQ697" t="s">
        <v>711</v>
      </c>
      <c r="NR697" t="s">
        <v>711</v>
      </c>
      <c r="NS697" t="s">
        <v>711</v>
      </c>
      <c r="NT697" t="s">
        <v>711</v>
      </c>
      <c r="NU697" t="s">
        <v>712</v>
      </c>
    </row>
    <row r="698" spans="1:385" customFormat="1" x14ac:dyDescent="0.45">
      <c r="A698">
        <v>697</v>
      </c>
      <c r="B698" t="s">
        <v>4815</v>
      </c>
      <c r="C698" t="s">
        <v>260</v>
      </c>
      <c r="D698" t="s">
        <v>261</v>
      </c>
      <c r="E698" t="s">
        <v>264</v>
      </c>
      <c r="F698" t="s">
        <v>2459</v>
      </c>
      <c r="G698" t="s">
        <v>246</v>
      </c>
      <c r="CM698" t="s">
        <v>250</v>
      </c>
      <c r="CN698" t="s">
        <v>256</v>
      </c>
      <c r="CO698" t="s">
        <v>1407</v>
      </c>
      <c r="CP698" t="s">
        <v>1407</v>
      </c>
      <c r="CQ698" t="s">
        <v>10</v>
      </c>
      <c r="CR698" t="s">
        <v>9</v>
      </c>
      <c r="CS698" t="s">
        <v>1364</v>
      </c>
      <c r="GL698" t="s">
        <v>251</v>
      </c>
      <c r="GT698" t="s">
        <v>9</v>
      </c>
      <c r="GU698" t="s">
        <v>1503</v>
      </c>
      <c r="GV698" t="s">
        <v>1269</v>
      </c>
      <c r="GX698" t="s">
        <v>1441</v>
      </c>
      <c r="HE698" t="s">
        <v>293</v>
      </c>
      <c r="LV698" t="s">
        <v>254</v>
      </c>
      <c r="MW698" t="s">
        <v>712</v>
      </c>
      <c r="MX698" t="s">
        <v>711</v>
      </c>
      <c r="MY698" t="s">
        <v>711</v>
      </c>
      <c r="MZ698" t="s">
        <v>711</v>
      </c>
      <c r="NA698" t="s">
        <v>711</v>
      </c>
      <c r="NB698" t="s">
        <v>711</v>
      </c>
      <c r="NC698" t="s">
        <v>711</v>
      </c>
      <c r="ND698" t="s">
        <v>711</v>
      </c>
      <c r="NF698" t="s">
        <v>712</v>
      </c>
      <c r="NG698" t="s">
        <v>711</v>
      </c>
      <c r="NH698" t="s">
        <v>711</v>
      </c>
      <c r="NI698" t="s">
        <v>711</v>
      </c>
      <c r="NJ698" t="s">
        <v>711</v>
      </c>
      <c r="NK698" t="s">
        <v>711</v>
      </c>
      <c r="NL698" t="s">
        <v>711</v>
      </c>
      <c r="NM698" t="s">
        <v>711</v>
      </c>
      <c r="NN698" t="s">
        <v>711</v>
      </c>
      <c r="NO698" t="s">
        <v>711</v>
      </c>
      <c r="NP698" t="s">
        <v>711</v>
      </c>
      <c r="NQ698" t="s">
        <v>711</v>
      </c>
      <c r="NR698" t="s">
        <v>711</v>
      </c>
      <c r="NS698" t="s">
        <v>711</v>
      </c>
      <c r="NT698" t="s">
        <v>711</v>
      </c>
      <c r="NU698" t="s">
        <v>711</v>
      </c>
    </row>
    <row r="699" spans="1:385" customFormat="1" x14ac:dyDescent="0.45">
      <c r="A699">
        <v>698</v>
      </c>
      <c r="B699" t="s">
        <v>4815</v>
      </c>
      <c r="C699" t="s">
        <v>260</v>
      </c>
      <c r="D699" t="s">
        <v>261</v>
      </c>
      <c r="E699" t="s">
        <v>264</v>
      </c>
      <c r="F699" t="s">
        <v>2459</v>
      </c>
      <c r="G699" t="s">
        <v>246</v>
      </c>
      <c r="CM699" t="s">
        <v>250</v>
      </c>
      <c r="CN699" t="s">
        <v>256</v>
      </c>
      <c r="CO699" t="s">
        <v>1407</v>
      </c>
      <c r="CP699" t="s">
        <v>1407</v>
      </c>
      <c r="CQ699" t="s">
        <v>10</v>
      </c>
      <c r="CR699" t="s">
        <v>10</v>
      </c>
      <c r="GL699" t="s">
        <v>251</v>
      </c>
      <c r="GT699" t="s">
        <v>9</v>
      </c>
      <c r="GU699" t="s">
        <v>1529</v>
      </c>
      <c r="GV699" t="s">
        <v>1269</v>
      </c>
      <c r="GX699" t="s">
        <v>1441</v>
      </c>
      <c r="LV699" t="s">
        <v>254</v>
      </c>
      <c r="MW699" t="s">
        <v>712</v>
      </c>
      <c r="MX699" t="s">
        <v>711</v>
      </c>
      <c r="MY699" t="s">
        <v>711</v>
      </c>
      <c r="MZ699" t="s">
        <v>711</v>
      </c>
      <c r="NA699" t="s">
        <v>711</v>
      </c>
      <c r="NB699" t="s">
        <v>711</v>
      </c>
      <c r="NC699" t="s">
        <v>711</v>
      </c>
      <c r="ND699" t="s">
        <v>711</v>
      </c>
      <c r="NF699" t="s">
        <v>712</v>
      </c>
      <c r="NG699" t="s">
        <v>711</v>
      </c>
      <c r="NH699" t="s">
        <v>711</v>
      </c>
      <c r="NI699" t="s">
        <v>711</v>
      </c>
      <c r="NJ699" t="s">
        <v>711</v>
      </c>
      <c r="NK699" t="s">
        <v>711</v>
      </c>
      <c r="NL699" t="s">
        <v>711</v>
      </c>
      <c r="NM699" t="s">
        <v>711</v>
      </c>
      <c r="NN699" t="s">
        <v>711</v>
      </c>
      <c r="NO699" t="s">
        <v>711</v>
      </c>
      <c r="NP699" t="s">
        <v>711</v>
      </c>
      <c r="NQ699" t="s">
        <v>711</v>
      </c>
      <c r="NR699" t="s">
        <v>711</v>
      </c>
      <c r="NS699" t="s">
        <v>711</v>
      </c>
      <c r="NT699" t="s">
        <v>711</v>
      </c>
      <c r="NU699" t="s">
        <v>711</v>
      </c>
    </row>
    <row r="700" spans="1:385" customFormat="1" x14ac:dyDescent="0.45">
      <c r="A700">
        <v>699</v>
      </c>
      <c r="B700" t="s">
        <v>4815</v>
      </c>
      <c r="C700" t="s">
        <v>260</v>
      </c>
      <c r="D700" t="s">
        <v>261</v>
      </c>
      <c r="E700" t="s">
        <v>264</v>
      </c>
      <c r="F700" t="s">
        <v>2459</v>
      </c>
      <c r="G700" t="s">
        <v>246</v>
      </c>
      <c r="CM700" t="s">
        <v>250</v>
      </c>
      <c r="CN700" t="s">
        <v>256</v>
      </c>
      <c r="CO700" t="s">
        <v>1407</v>
      </c>
      <c r="CP700" t="s">
        <v>1407</v>
      </c>
      <c r="CQ700" t="s">
        <v>10</v>
      </c>
      <c r="CR700" t="s">
        <v>10</v>
      </c>
      <c r="GL700" t="s">
        <v>253</v>
      </c>
      <c r="GT700" t="s">
        <v>10</v>
      </c>
      <c r="GU700" t="s">
        <v>1547</v>
      </c>
      <c r="GV700" t="s">
        <v>1272</v>
      </c>
      <c r="LV700" t="s">
        <v>277</v>
      </c>
      <c r="MW700" t="s">
        <v>712</v>
      </c>
      <c r="MX700" t="s">
        <v>711</v>
      </c>
      <c r="MY700" t="s">
        <v>711</v>
      </c>
      <c r="MZ700" t="s">
        <v>711</v>
      </c>
      <c r="NA700" t="s">
        <v>711</v>
      </c>
      <c r="NB700" t="s">
        <v>711</v>
      </c>
      <c r="NC700" t="s">
        <v>711</v>
      </c>
      <c r="ND700" t="s">
        <v>711</v>
      </c>
      <c r="NF700" t="s">
        <v>712</v>
      </c>
      <c r="NG700" t="s">
        <v>711</v>
      </c>
      <c r="NH700" t="s">
        <v>711</v>
      </c>
      <c r="NI700" t="s">
        <v>711</v>
      </c>
      <c r="NJ700" t="s">
        <v>711</v>
      </c>
      <c r="NK700" t="s">
        <v>711</v>
      </c>
      <c r="NL700" t="s">
        <v>711</v>
      </c>
      <c r="NM700" t="s">
        <v>711</v>
      </c>
      <c r="NN700" t="s">
        <v>711</v>
      </c>
      <c r="NO700" t="s">
        <v>711</v>
      </c>
      <c r="NP700" t="s">
        <v>711</v>
      </c>
      <c r="NQ700" t="s">
        <v>711</v>
      </c>
      <c r="NR700" t="s">
        <v>711</v>
      </c>
      <c r="NS700" t="s">
        <v>711</v>
      </c>
      <c r="NT700" t="s">
        <v>711</v>
      </c>
      <c r="NU700" t="s">
        <v>711</v>
      </c>
    </row>
    <row r="701" spans="1:385" customFormat="1" x14ac:dyDescent="0.45">
      <c r="A701">
        <v>700</v>
      </c>
      <c r="B701" t="s">
        <v>4815</v>
      </c>
      <c r="C701" t="s">
        <v>260</v>
      </c>
      <c r="D701" t="s">
        <v>261</v>
      </c>
      <c r="E701" t="s">
        <v>264</v>
      </c>
      <c r="F701" t="s">
        <v>2459</v>
      </c>
      <c r="G701" t="s">
        <v>246</v>
      </c>
      <c r="CM701" t="s">
        <v>250</v>
      </c>
      <c r="CN701" t="s">
        <v>256</v>
      </c>
      <c r="CO701" t="s">
        <v>1407</v>
      </c>
      <c r="CP701" t="s">
        <v>1407</v>
      </c>
      <c r="CQ701" t="s">
        <v>9</v>
      </c>
      <c r="CR701" t="s">
        <v>9</v>
      </c>
      <c r="GL701" t="s">
        <v>253</v>
      </c>
      <c r="GT701" t="s">
        <v>9</v>
      </c>
      <c r="GU701" t="s">
        <v>277</v>
      </c>
      <c r="GV701" t="s">
        <v>277</v>
      </c>
      <c r="GX701" t="s">
        <v>1492</v>
      </c>
      <c r="LV701" t="s">
        <v>277</v>
      </c>
      <c r="MW701" t="s">
        <v>712</v>
      </c>
      <c r="MX701" t="s">
        <v>711</v>
      </c>
      <c r="MY701" t="s">
        <v>711</v>
      </c>
      <c r="MZ701" t="s">
        <v>711</v>
      </c>
      <c r="NA701" t="s">
        <v>711</v>
      </c>
      <c r="NB701" t="s">
        <v>711</v>
      </c>
      <c r="NC701" t="s">
        <v>711</v>
      </c>
      <c r="ND701" t="s">
        <v>711</v>
      </c>
      <c r="NF701" t="s">
        <v>712</v>
      </c>
      <c r="NG701" t="s">
        <v>711</v>
      </c>
      <c r="NH701" t="s">
        <v>711</v>
      </c>
      <c r="NI701" t="s">
        <v>711</v>
      </c>
      <c r="NJ701" t="s">
        <v>711</v>
      </c>
      <c r="NK701" t="s">
        <v>711</v>
      </c>
      <c r="NL701" t="s">
        <v>711</v>
      </c>
      <c r="NM701" t="s">
        <v>711</v>
      </c>
      <c r="NN701" t="s">
        <v>711</v>
      </c>
      <c r="NO701" t="s">
        <v>711</v>
      </c>
      <c r="NP701" t="s">
        <v>711</v>
      </c>
      <c r="NQ701" t="s">
        <v>711</v>
      </c>
      <c r="NR701" t="s">
        <v>711</v>
      </c>
      <c r="NS701" t="s">
        <v>711</v>
      </c>
      <c r="NT701" t="s">
        <v>711</v>
      </c>
      <c r="NU701" t="s">
        <v>711</v>
      </c>
    </row>
    <row r="702" spans="1:385" customFormat="1" x14ac:dyDescent="0.45">
      <c r="A702">
        <v>701</v>
      </c>
      <c r="B702" t="s">
        <v>4815</v>
      </c>
      <c r="C702" t="s">
        <v>260</v>
      </c>
      <c r="D702" t="s">
        <v>261</v>
      </c>
      <c r="E702" t="s">
        <v>264</v>
      </c>
      <c r="F702" t="s">
        <v>2459</v>
      </c>
      <c r="G702" t="s">
        <v>246</v>
      </c>
      <c r="DO702" t="s">
        <v>247</v>
      </c>
      <c r="DP702" t="s">
        <v>1385</v>
      </c>
      <c r="DQ702" t="s">
        <v>1385</v>
      </c>
      <c r="DR702" t="s">
        <v>9</v>
      </c>
      <c r="DS702" t="s">
        <v>9</v>
      </c>
      <c r="EM702" t="s">
        <v>250</v>
      </c>
      <c r="EN702" t="s">
        <v>1452</v>
      </c>
      <c r="EO702" t="s">
        <v>1452</v>
      </c>
      <c r="EP702" t="s">
        <v>9</v>
      </c>
      <c r="EQ702" t="s">
        <v>277</v>
      </c>
      <c r="GM702" t="s">
        <v>277</v>
      </c>
      <c r="GY702" t="s">
        <v>9</v>
      </c>
      <c r="GZ702" t="s">
        <v>1503</v>
      </c>
      <c r="HA702" t="s">
        <v>286</v>
      </c>
      <c r="HB702" t="s">
        <v>1269</v>
      </c>
      <c r="HD702" t="s">
        <v>1492</v>
      </c>
      <c r="HE702" t="s">
        <v>293</v>
      </c>
      <c r="LV702" t="s">
        <v>254</v>
      </c>
      <c r="MW702" t="s">
        <v>712</v>
      </c>
      <c r="MX702" t="s">
        <v>711</v>
      </c>
      <c r="MY702" t="s">
        <v>711</v>
      </c>
      <c r="MZ702" t="s">
        <v>711</v>
      </c>
      <c r="NA702" t="s">
        <v>711</v>
      </c>
      <c r="NB702" t="s">
        <v>711</v>
      </c>
      <c r="NC702" t="s">
        <v>711</v>
      </c>
      <c r="ND702" t="s">
        <v>711</v>
      </c>
      <c r="NF702" t="s">
        <v>712</v>
      </c>
      <c r="NG702" t="s">
        <v>711</v>
      </c>
      <c r="NH702" t="s">
        <v>711</v>
      </c>
      <c r="NI702" t="s">
        <v>711</v>
      </c>
      <c r="NJ702" t="s">
        <v>711</v>
      </c>
      <c r="NK702" t="s">
        <v>711</v>
      </c>
      <c r="NL702" t="s">
        <v>711</v>
      </c>
      <c r="NM702" t="s">
        <v>711</v>
      </c>
      <c r="NN702" t="s">
        <v>711</v>
      </c>
      <c r="NO702" t="s">
        <v>711</v>
      </c>
      <c r="NP702" t="s">
        <v>711</v>
      </c>
      <c r="NQ702" t="s">
        <v>711</v>
      </c>
      <c r="NR702" t="s">
        <v>711</v>
      </c>
      <c r="NS702" t="s">
        <v>711</v>
      </c>
      <c r="NT702" t="s">
        <v>711</v>
      </c>
      <c r="NU702" t="s">
        <v>711</v>
      </c>
    </row>
    <row r="703" spans="1:385" customFormat="1" x14ac:dyDescent="0.45">
      <c r="A703">
        <v>702</v>
      </c>
      <c r="B703" t="s">
        <v>4815</v>
      </c>
      <c r="C703" t="s">
        <v>260</v>
      </c>
      <c r="D703" t="s">
        <v>261</v>
      </c>
      <c r="E703" t="s">
        <v>264</v>
      </c>
      <c r="F703" t="s">
        <v>2459</v>
      </c>
      <c r="G703" t="s">
        <v>246</v>
      </c>
      <c r="DO703" t="s">
        <v>247</v>
      </c>
      <c r="DP703" t="s">
        <v>1385</v>
      </c>
      <c r="DQ703" t="s">
        <v>1385</v>
      </c>
      <c r="DR703" t="s">
        <v>10</v>
      </c>
      <c r="DS703" t="s">
        <v>9</v>
      </c>
      <c r="DT703" t="s">
        <v>1468</v>
      </c>
      <c r="EM703" t="s">
        <v>250</v>
      </c>
      <c r="EN703" t="s">
        <v>1452</v>
      </c>
      <c r="EO703" t="s">
        <v>1452</v>
      </c>
      <c r="EP703" t="s">
        <v>10</v>
      </c>
      <c r="EQ703" t="s">
        <v>9</v>
      </c>
      <c r="GM703" t="s">
        <v>277</v>
      </c>
      <c r="GY703" t="s">
        <v>10</v>
      </c>
      <c r="GZ703" t="s">
        <v>2362</v>
      </c>
      <c r="HA703" t="s">
        <v>2362</v>
      </c>
      <c r="HB703" t="s">
        <v>1271</v>
      </c>
      <c r="LV703" t="s">
        <v>277</v>
      </c>
      <c r="MW703" t="s">
        <v>712</v>
      </c>
      <c r="MX703" t="s">
        <v>711</v>
      </c>
      <c r="MY703" t="s">
        <v>711</v>
      </c>
      <c r="MZ703" t="s">
        <v>711</v>
      </c>
      <c r="NA703" t="s">
        <v>711</v>
      </c>
      <c r="NB703" t="s">
        <v>711</v>
      </c>
      <c r="NC703" t="s">
        <v>711</v>
      </c>
      <c r="ND703" t="s">
        <v>711</v>
      </c>
      <c r="NF703" t="s">
        <v>712</v>
      </c>
      <c r="NG703" t="s">
        <v>711</v>
      </c>
      <c r="NH703" t="s">
        <v>711</v>
      </c>
      <c r="NI703" t="s">
        <v>711</v>
      </c>
      <c r="NJ703" t="s">
        <v>711</v>
      </c>
      <c r="NK703" t="s">
        <v>711</v>
      </c>
      <c r="NL703" t="s">
        <v>711</v>
      </c>
      <c r="NM703" t="s">
        <v>711</v>
      </c>
      <c r="NN703" t="s">
        <v>711</v>
      </c>
      <c r="NO703" t="s">
        <v>711</v>
      </c>
      <c r="NP703" t="s">
        <v>711</v>
      </c>
      <c r="NQ703" t="s">
        <v>711</v>
      </c>
      <c r="NR703" t="s">
        <v>711</v>
      </c>
      <c r="NS703" t="s">
        <v>711</v>
      </c>
      <c r="NT703" t="s">
        <v>711</v>
      </c>
      <c r="NU703" t="s">
        <v>711</v>
      </c>
    </row>
    <row r="704" spans="1:385" customFormat="1" x14ac:dyDescent="0.45">
      <c r="A704">
        <v>703</v>
      </c>
      <c r="B704" t="s">
        <v>4815</v>
      </c>
      <c r="C704" t="s">
        <v>260</v>
      </c>
      <c r="D704" t="s">
        <v>261</v>
      </c>
      <c r="E704" t="s">
        <v>264</v>
      </c>
      <c r="F704" t="s">
        <v>2459</v>
      </c>
      <c r="G704" t="s">
        <v>246</v>
      </c>
      <c r="DO704" t="s">
        <v>247</v>
      </c>
      <c r="DP704" t="s">
        <v>1385</v>
      </c>
      <c r="DQ704" t="s">
        <v>1385</v>
      </c>
      <c r="DR704" t="s">
        <v>277</v>
      </c>
      <c r="DS704" t="s">
        <v>277</v>
      </c>
      <c r="EM704" t="s">
        <v>250</v>
      </c>
      <c r="EN704" t="s">
        <v>1452</v>
      </c>
      <c r="EO704" t="s">
        <v>1452</v>
      </c>
      <c r="EP704" t="s">
        <v>277</v>
      </c>
      <c r="EQ704" t="s">
        <v>9</v>
      </c>
      <c r="GM704" t="s">
        <v>251</v>
      </c>
      <c r="GY704" t="s">
        <v>9</v>
      </c>
      <c r="GZ704" t="s">
        <v>1529</v>
      </c>
      <c r="HA704" t="s">
        <v>284</v>
      </c>
      <c r="HB704" t="s">
        <v>1269</v>
      </c>
      <c r="HD704" t="s">
        <v>1492</v>
      </c>
      <c r="LV704" t="s">
        <v>277</v>
      </c>
      <c r="MW704" t="s">
        <v>712</v>
      </c>
      <c r="MX704" t="s">
        <v>711</v>
      </c>
      <c r="MY704" t="s">
        <v>711</v>
      </c>
      <c r="MZ704" t="s">
        <v>711</v>
      </c>
      <c r="NA704" t="s">
        <v>711</v>
      </c>
      <c r="NB704" t="s">
        <v>711</v>
      </c>
      <c r="NC704" t="s">
        <v>711</v>
      </c>
      <c r="ND704" t="s">
        <v>711</v>
      </c>
      <c r="NF704" t="s">
        <v>712</v>
      </c>
      <c r="NG704" t="s">
        <v>711</v>
      </c>
      <c r="NH704" t="s">
        <v>711</v>
      </c>
      <c r="NI704" t="s">
        <v>711</v>
      </c>
      <c r="NJ704" t="s">
        <v>711</v>
      </c>
      <c r="NK704" t="s">
        <v>711</v>
      </c>
      <c r="NL704" t="s">
        <v>711</v>
      </c>
      <c r="NM704" t="s">
        <v>711</v>
      </c>
      <c r="NN704" t="s">
        <v>711</v>
      </c>
      <c r="NO704" t="s">
        <v>711</v>
      </c>
      <c r="NP704" t="s">
        <v>711</v>
      </c>
      <c r="NQ704" t="s">
        <v>711</v>
      </c>
      <c r="NR704" t="s">
        <v>711</v>
      </c>
      <c r="NS704" t="s">
        <v>711</v>
      </c>
      <c r="NT704" t="s">
        <v>711</v>
      </c>
      <c r="NU704" t="s">
        <v>711</v>
      </c>
    </row>
    <row r="705" spans="1:385" customFormat="1" x14ac:dyDescent="0.45">
      <c r="A705">
        <v>704</v>
      </c>
      <c r="B705" t="s">
        <v>4815</v>
      </c>
      <c r="C705" t="s">
        <v>260</v>
      </c>
      <c r="D705" t="s">
        <v>261</v>
      </c>
      <c r="E705" t="s">
        <v>264</v>
      </c>
      <c r="F705" t="s">
        <v>2459</v>
      </c>
      <c r="G705" t="s">
        <v>246</v>
      </c>
      <c r="DO705" t="s">
        <v>247</v>
      </c>
      <c r="DP705" t="s">
        <v>1385</v>
      </c>
      <c r="DQ705" t="s">
        <v>1385</v>
      </c>
      <c r="DR705" t="s">
        <v>9</v>
      </c>
      <c r="DS705" t="s">
        <v>277</v>
      </c>
      <c r="EM705" t="s">
        <v>247</v>
      </c>
      <c r="EN705" t="s">
        <v>1452</v>
      </c>
      <c r="EO705" t="s">
        <v>1452</v>
      </c>
      <c r="EP705" t="s">
        <v>277</v>
      </c>
      <c r="EQ705" t="s">
        <v>277</v>
      </c>
      <c r="GM705" t="s">
        <v>277</v>
      </c>
      <c r="GY705" t="s">
        <v>9</v>
      </c>
      <c r="GZ705" t="s">
        <v>2362</v>
      </c>
      <c r="HA705" t="s">
        <v>2362</v>
      </c>
      <c r="HB705" t="s">
        <v>1271</v>
      </c>
      <c r="HD705" t="s">
        <v>1441</v>
      </c>
      <c r="LV705" t="s">
        <v>277</v>
      </c>
      <c r="MW705" t="s">
        <v>712</v>
      </c>
      <c r="MX705" t="s">
        <v>711</v>
      </c>
      <c r="MY705" t="s">
        <v>711</v>
      </c>
      <c r="MZ705" t="s">
        <v>711</v>
      </c>
      <c r="NA705" t="s">
        <v>711</v>
      </c>
      <c r="NB705" t="s">
        <v>711</v>
      </c>
      <c r="NC705" t="s">
        <v>711</v>
      </c>
      <c r="ND705" t="s">
        <v>711</v>
      </c>
      <c r="NF705" t="s">
        <v>712</v>
      </c>
      <c r="NG705" t="s">
        <v>711</v>
      </c>
      <c r="NH705" t="s">
        <v>711</v>
      </c>
      <c r="NI705" t="s">
        <v>711</v>
      </c>
      <c r="NJ705" t="s">
        <v>711</v>
      </c>
      <c r="NK705" t="s">
        <v>711</v>
      </c>
      <c r="NL705" t="s">
        <v>711</v>
      </c>
      <c r="NM705" t="s">
        <v>711</v>
      </c>
      <c r="NN705" t="s">
        <v>711</v>
      </c>
      <c r="NO705" t="s">
        <v>711</v>
      </c>
      <c r="NP705" t="s">
        <v>711</v>
      </c>
      <c r="NQ705" t="s">
        <v>711</v>
      </c>
      <c r="NR705" t="s">
        <v>711</v>
      </c>
      <c r="NS705" t="s">
        <v>711</v>
      </c>
      <c r="NT705" t="s">
        <v>711</v>
      </c>
      <c r="NU705" t="s">
        <v>711</v>
      </c>
    </row>
    <row r="706" spans="1:385" customFormat="1" x14ac:dyDescent="0.45">
      <c r="A706">
        <v>705</v>
      </c>
      <c r="B706" t="s">
        <v>4815</v>
      </c>
      <c r="C706" t="s">
        <v>260</v>
      </c>
      <c r="D706" t="s">
        <v>261</v>
      </c>
      <c r="E706" t="s">
        <v>264</v>
      </c>
      <c r="F706" t="s">
        <v>2459</v>
      </c>
      <c r="G706" t="s">
        <v>246</v>
      </c>
      <c r="ES706" t="s">
        <v>247</v>
      </c>
      <c r="ET706" t="s">
        <v>1365</v>
      </c>
      <c r="EU706" t="s">
        <v>1365</v>
      </c>
      <c r="MW706" t="s">
        <v>712</v>
      </c>
      <c r="MX706" t="s">
        <v>711</v>
      </c>
      <c r="MY706" t="s">
        <v>711</v>
      </c>
      <c r="MZ706" t="s">
        <v>711</v>
      </c>
      <c r="NA706" t="s">
        <v>711</v>
      </c>
      <c r="NB706" t="s">
        <v>711</v>
      </c>
      <c r="NC706" t="s">
        <v>711</v>
      </c>
      <c r="ND706" t="s">
        <v>711</v>
      </c>
      <c r="NF706" t="s">
        <v>712</v>
      </c>
      <c r="NG706" t="s">
        <v>711</v>
      </c>
      <c r="NH706" t="s">
        <v>711</v>
      </c>
      <c r="NI706" t="s">
        <v>711</v>
      </c>
      <c r="NJ706" t="s">
        <v>711</v>
      </c>
      <c r="NK706" t="s">
        <v>711</v>
      </c>
      <c r="NL706" t="s">
        <v>711</v>
      </c>
      <c r="NM706" t="s">
        <v>711</v>
      </c>
      <c r="NN706" t="s">
        <v>711</v>
      </c>
      <c r="NO706" t="s">
        <v>711</v>
      </c>
      <c r="NP706" t="s">
        <v>711</v>
      </c>
      <c r="NQ706" t="s">
        <v>711</v>
      </c>
      <c r="NR706" t="s">
        <v>711</v>
      </c>
      <c r="NS706" t="s">
        <v>711</v>
      </c>
      <c r="NT706" t="s">
        <v>711</v>
      </c>
      <c r="NU706" t="s">
        <v>711</v>
      </c>
    </row>
    <row r="707" spans="1:385" customFormat="1" x14ac:dyDescent="0.45">
      <c r="A707">
        <v>706</v>
      </c>
      <c r="B707" t="s">
        <v>4815</v>
      </c>
      <c r="C707" t="s">
        <v>260</v>
      </c>
      <c r="D707" t="s">
        <v>261</v>
      </c>
      <c r="E707" t="s">
        <v>264</v>
      </c>
      <c r="F707" t="s">
        <v>2459</v>
      </c>
      <c r="G707" t="s">
        <v>246</v>
      </c>
      <c r="DB707" t="s">
        <v>247</v>
      </c>
      <c r="DC707" t="s">
        <v>262</v>
      </c>
      <c r="DD707" t="s">
        <v>1468</v>
      </c>
      <c r="DE707" t="s">
        <v>1345</v>
      </c>
      <c r="DF707" t="s">
        <v>9</v>
      </c>
      <c r="DG707" t="s">
        <v>277</v>
      </c>
      <c r="DI707" t="s">
        <v>247</v>
      </c>
      <c r="DJ707" t="s">
        <v>1407</v>
      </c>
      <c r="DK707" t="s">
        <v>1407</v>
      </c>
      <c r="DL707" t="s">
        <v>277</v>
      </c>
      <c r="DM707" t="s">
        <v>277</v>
      </c>
      <c r="EG707" t="s">
        <v>247</v>
      </c>
      <c r="EH707" t="s">
        <v>1462</v>
      </c>
      <c r="EI707" t="s">
        <v>1462</v>
      </c>
      <c r="EJ707" t="s">
        <v>9</v>
      </c>
      <c r="EK707" t="s">
        <v>277</v>
      </c>
      <c r="GM707" t="s">
        <v>277</v>
      </c>
      <c r="GY707" t="s">
        <v>9</v>
      </c>
      <c r="GZ707" t="s">
        <v>1347</v>
      </c>
      <c r="HA707" t="s">
        <v>325</v>
      </c>
      <c r="HB707" t="s">
        <v>1272</v>
      </c>
      <c r="HD707" t="s">
        <v>1492</v>
      </c>
      <c r="LV707" t="s">
        <v>277</v>
      </c>
      <c r="MW707" t="s">
        <v>712</v>
      </c>
      <c r="MX707" t="s">
        <v>711</v>
      </c>
      <c r="MY707" t="s">
        <v>711</v>
      </c>
      <c r="MZ707" t="s">
        <v>711</v>
      </c>
      <c r="NA707" t="s">
        <v>711</v>
      </c>
      <c r="NB707" t="s">
        <v>711</v>
      </c>
      <c r="NC707" t="s">
        <v>711</v>
      </c>
      <c r="ND707" t="s">
        <v>711</v>
      </c>
      <c r="NF707" t="s">
        <v>712</v>
      </c>
      <c r="NG707" t="s">
        <v>711</v>
      </c>
      <c r="NH707" t="s">
        <v>711</v>
      </c>
      <c r="NI707" t="s">
        <v>711</v>
      </c>
      <c r="NJ707" t="s">
        <v>711</v>
      </c>
      <c r="NK707" t="s">
        <v>711</v>
      </c>
      <c r="NL707" t="s">
        <v>711</v>
      </c>
      <c r="NM707" t="s">
        <v>711</v>
      </c>
      <c r="NN707" t="s">
        <v>711</v>
      </c>
      <c r="NO707" t="s">
        <v>711</v>
      </c>
      <c r="NP707" t="s">
        <v>711</v>
      </c>
      <c r="NQ707" t="s">
        <v>711</v>
      </c>
      <c r="NR707" t="s">
        <v>711</v>
      </c>
      <c r="NS707" t="s">
        <v>711</v>
      </c>
      <c r="NT707" t="s">
        <v>711</v>
      </c>
      <c r="NU707" t="s">
        <v>711</v>
      </c>
    </row>
    <row r="708" spans="1:385" customFormat="1" x14ac:dyDescent="0.45">
      <c r="A708">
        <v>707</v>
      </c>
      <c r="B708" t="s">
        <v>4815</v>
      </c>
      <c r="C708" t="s">
        <v>260</v>
      </c>
      <c r="D708" t="s">
        <v>261</v>
      </c>
      <c r="E708" t="s">
        <v>264</v>
      </c>
      <c r="F708" t="s">
        <v>2459</v>
      </c>
      <c r="G708" t="s">
        <v>246</v>
      </c>
      <c r="DB708" t="s">
        <v>247</v>
      </c>
      <c r="DC708" t="s">
        <v>262</v>
      </c>
      <c r="DD708" t="s">
        <v>1468</v>
      </c>
      <c r="DE708" t="s">
        <v>1345</v>
      </c>
      <c r="DF708" t="s">
        <v>9</v>
      </c>
      <c r="DG708" t="s">
        <v>9</v>
      </c>
      <c r="DI708" t="s">
        <v>247</v>
      </c>
      <c r="DJ708" t="s">
        <v>1407</v>
      </c>
      <c r="DK708" t="s">
        <v>1407</v>
      </c>
      <c r="DL708" t="s">
        <v>277</v>
      </c>
      <c r="DM708" t="s">
        <v>277</v>
      </c>
      <c r="EG708" t="s">
        <v>247</v>
      </c>
      <c r="EH708" t="s">
        <v>1462</v>
      </c>
      <c r="EI708" t="s">
        <v>1462</v>
      </c>
      <c r="EJ708" t="s">
        <v>277</v>
      </c>
      <c r="EK708" t="s">
        <v>277</v>
      </c>
      <c r="GM708" t="s">
        <v>251</v>
      </c>
      <c r="GY708" t="s">
        <v>9</v>
      </c>
      <c r="GZ708" t="s">
        <v>1599</v>
      </c>
      <c r="HA708" t="s">
        <v>325</v>
      </c>
      <c r="HB708" t="s">
        <v>1272</v>
      </c>
      <c r="HD708" t="s">
        <v>1492</v>
      </c>
      <c r="LV708" t="s">
        <v>277</v>
      </c>
      <c r="MW708" t="s">
        <v>712</v>
      </c>
      <c r="MX708" t="s">
        <v>711</v>
      </c>
      <c r="MY708" t="s">
        <v>711</v>
      </c>
      <c r="MZ708" t="s">
        <v>711</v>
      </c>
      <c r="NA708" t="s">
        <v>711</v>
      </c>
      <c r="NB708" t="s">
        <v>711</v>
      </c>
      <c r="NC708" t="s">
        <v>711</v>
      </c>
      <c r="ND708" t="s">
        <v>711</v>
      </c>
      <c r="NF708" t="s">
        <v>711</v>
      </c>
      <c r="NG708" t="s">
        <v>711</v>
      </c>
      <c r="NH708" t="s">
        <v>711</v>
      </c>
      <c r="NI708" t="s">
        <v>711</v>
      </c>
      <c r="NJ708" t="s">
        <v>711</v>
      </c>
      <c r="NK708" t="s">
        <v>711</v>
      </c>
      <c r="NL708" t="s">
        <v>711</v>
      </c>
      <c r="NM708" t="s">
        <v>711</v>
      </c>
      <c r="NN708" t="s">
        <v>711</v>
      </c>
      <c r="NO708" t="s">
        <v>711</v>
      </c>
      <c r="NP708" t="s">
        <v>711</v>
      </c>
      <c r="NQ708" t="s">
        <v>711</v>
      </c>
      <c r="NR708" t="s">
        <v>711</v>
      </c>
      <c r="NS708" t="s">
        <v>711</v>
      </c>
      <c r="NT708" t="s">
        <v>711</v>
      </c>
      <c r="NU708" t="s">
        <v>712</v>
      </c>
    </row>
    <row r="709" spans="1:385" customFormat="1" x14ac:dyDescent="0.45">
      <c r="A709">
        <v>708</v>
      </c>
      <c r="B709" t="s">
        <v>4815</v>
      </c>
      <c r="C709" t="s">
        <v>260</v>
      </c>
      <c r="D709" t="s">
        <v>261</v>
      </c>
      <c r="E709" t="s">
        <v>264</v>
      </c>
      <c r="F709" t="s">
        <v>2459</v>
      </c>
      <c r="G709" t="s">
        <v>246</v>
      </c>
      <c r="DB709" t="s">
        <v>247</v>
      </c>
      <c r="DC709" t="s">
        <v>262</v>
      </c>
      <c r="DD709" t="s">
        <v>1468</v>
      </c>
      <c r="DE709" t="s">
        <v>1345</v>
      </c>
      <c r="DF709" t="s">
        <v>10</v>
      </c>
      <c r="DG709" t="s">
        <v>277</v>
      </c>
      <c r="DO709" t="s">
        <v>247</v>
      </c>
      <c r="DP709" t="s">
        <v>1385</v>
      </c>
      <c r="DQ709" t="s">
        <v>1385</v>
      </c>
      <c r="DR709" t="s">
        <v>10</v>
      </c>
      <c r="DS709" t="s">
        <v>277</v>
      </c>
      <c r="EG709" t="s">
        <v>247</v>
      </c>
      <c r="EH709" t="s">
        <v>1462</v>
      </c>
      <c r="EI709" t="s">
        <v>1462</v>
      </c>
      <c r="EJ709" t="s">
        <v>277</v>
      </c>
      <c r="EK709" t="s">
        <v>9</v>
      </c>
      <c r="GM709" t="s">
        <v>277</v>
      </c>
      <c r="GY709" t="s">
        <v>9</v>
      </c>
      <c r="GZ709" t="s">
        <v>1529</v>
      </c>
      <c r="HA709" t="s">
        <v>284</v>
      </c>
      <c r="HB709" t="s">
        <v>1269</v>
      </c>
      <c r="HD709" t="s">
        <v>1492</v>
      </c>
      <c r="LV709" t="s">
        <v>277</v>
      </c>
      <c r="MW709" t="s">
        <v>712</v>
      </c>
      <c r="MX709" t="s">
        <v>711</v>
      </c>
      <c r="MY709" t="s">
        <v>711</v>
      </c>
      <c r="MZ709" t="s">
        <v>711</v>
      </c>
      <c r="NA709" t="s">
        <v>711</v>
      </c>
      <c r="NB709" t="s">
        <v>711</v>
      </c>
      <c r="NC709" t="s">
        <v>711</v>
      </c>
      <c r="ND709" t="s">
        <v>711</v>
      </c>
      <c r="NF709" t="s">
        <v>712</v>
      </c>
      <c r="NG709" t="s">
        <v>711</v>
      </c>
      <c r="NH709" t="s">
        <v>711</v>
      </c>
      <c r="NI709" t="s">
        <v>711</v>
      </c>
      <c r="NJ709" t="s">
        <v>711</v>
      </c>
      <c r="NK709" t="s">
        <v>711</v>
      </c>
      <c r="NL709" t="s">
        <v>711</v>
      </c>
      <c r="NM709" t="s">
        <v>711</v>
      </c>
      <c r="NN709" t="s">
        <v>711</v>
      </c>
      <c r="NO709" t="s">
        <v>711</v>
      </c>
      <c r="NP709" t="s">
        <v>711</v>
      </c>
      <c r="NQ709" t="s">
        <v>711</v>
      </c>
      <c r="NR709" t="s">
        <v>711</v>
      </c>
      <c r="NS709" t="s">
        <v>711</v>
      </c>
      <c r="NT709" t="s">
        <v>711</v>
      </c>
      <c r="NU709" t="s">
        <v>711</v>
      </c>
    </row>
    <row r="710" spans="1:385" customFormat="1" x14ac:dyDescent="0.45">
      <c r="A710">
        <v>709</v>
      </c>
      <c r="B710" t="s">
        <v>4815</v>
      </c>
      <c r="C710" t="s">
        <v>260</v>
      </c>
      <c r="D710" t="s">
        <v>261</v>
      </c>
      <c r="E710" t="s">
        <v>264</v>
      </c>
      <c r="F710" t="s">
        <v>2459</v>
      </c>
      <c r="G710" t="s">
        <v>246</v>
      </c>
      <c r="FG710" t="s">
        <v>247</v>
      </c>
      <c r="FH710" t="s">
        <v>1376</v>
      </c>
      <c r="FI710" t="s">
        <v>1376</v>
      </c>
      <c r="MW710" t="s">
        <v>712</v>
      </c>
      <c r="MX710" t="s">
        <v>711</v>
      </c>
      <c r="MY710" t="s">
        <v>711</v>
      </c>
      <c r="MZ710" t="s">
        <v>711</v>
      </c>
      <c r="NA710" t="s">
        <v>711</v>
      </c>
      <c r="NB710" t="s">
        <v>711</v>
      </c>
      <c r="NC710" t="s">
        <v>711</v>
      </c>
      <c r="ND710" t="s">
        <v>711</v>
      </c>
      <c r="NF710" t="s">
        <v>712</v>
      </c>
      <c r="NG710" t="s">
        <v>711</v>
      </c>
      <c r="NH710" t="s">
        <v>711</v>
      </c>
      <c r="NI710" t="s">
        <v>711</v>
      </c>
      <c r="NJ710" t="s">
        <v>711</v>
      </c>
      <c r="NK710" t="s">
        <v>711</v>
      </c>
      <c r="NL710" t="s">
        <v>711</v>
      </c>
      <c r="NM710" t="s">
        <v>711</v>
      </c>
      <c r="NN710" t="s">
        <v>711</v>
      </c>
      <c r="NO710" t="s">
        <v>711</v>
      </c>
      <c r="NP710" t="s">
        <v>711</v>
      </c>
      <c r="NQ710" t="s">
        <v>711</v>
      </c>
      <c r="NR710" t="s">
        <v>711</v>
      </c>
      <c r="NS710" t="s">
        <v>711</v>
      </c>
      <c r="NT710" t="s">
        <v>711</v>
      </c>
      <c r="NU710" t="s">
        <v>711</v>
      </c>
    </row>
    <row r="711" spans="1:385" customFormat="1" x14ac:dyDescent="0.45">
      <c r="A711">
        <v>710</v>
      </c>
      <c r="B711" t="s">
        <v>4815</v>
      </c>
      <c r="C711" t="s">
        <v>260</v>
      </c>
      <c r="D711" t="s">
        <v>261</v>
      </c>
      <c r="E711" t="s">
        <v>264</v>
      </c>
      <c r="F711" t="s">
        <v>2459</v>
      </c>
      <c r="G711" t="s">
        <v>246</v>
      </c>
      <c r="FG711" t="s">
        <v>247</v>
      </c>
      <c r="FH711" t="s">
        <v>1376</v>
      </c>
      <c r="FI711" t="s">
        <v>1376</v>
      </c>
      <c r="MW711" t="s">
        <v>712</v>
      </c>
      <c r="MX711" t="s">
        <v>711</v>
      </c>
      <c r="MY711" t="s">
        <v>711</v>
      </c>
      <c r="MZ711" t="s">
        <v>711</v>
      </c>
      <c r="NA711" t="s">
        <v>711</v>
      </c>
      <c r="NB711" t="s">
        <v>711</v>
      </c>
      <c r="NC711" t="s">
        <v>711</v>
      </c>
      <c r="ND711" t="s">
        <v>711</v>
      </c>
      <c r="NF711" t="s">
        <v>711</v>
      </c>
      <c r="NG711" t="s">
        <v>711</v>
      </c>
      <c r="NH711" t="s">
        <v>711</v>
      </c>
      <c r="NI711" t="s">
        <v>711</v>
      </c>
      <c r="NJ711" t="s">
        <v>711</v>
      </c>
      <c r="NK711" t="s">
        <v>711</v>
      </c>
      <c r="NL711" t="s">
        <v>711</v>
      </c>
      <c r="NM711" t="s">
        <v>711</v>
      </c>
      <c r="NN711" t="s">
        <v>711</v>
      </c>
      <c r="NO711" t="s">
        <v>711</v>
      </c>
      <c r="NP711" t="s">
        <v>711</v>
      </c>
      <c r="NQ711" t="s">
        <v>711</v>
      </c>
      <c r="NR711" t="s">
        <v>711</v>
      </c>
      <c r="NS711" t="s">
        <v>711</v>
      </c>
      <c r="NT711" t="s">
        <v>711</v>
      </c>
      <c r="NU711" t="s">
        <v>712</v>
      </c>
    </row>
    <row r="712" spans="1:385" customFormat="1" x14ac:dyDescent="0.45">
      <c r="A712">
        <v>711</v>
      </c>
      <c r="B712" t="s">
        <v>4815</v>
      </c>
      <c r="C712" t="s">
        <v>260</v>
      </c>
      <c r="D712" t="s">
        <v>261</v>
      </c>
      <c r="E712" t="s">
        <v>264</v>
      </c>
      <c r="F712" t="s">
        <v>2459</v>
      </c>
      <c r="G712" t="s">
        <v>246</v>
      </c>
      <c r="GE712" t="s">
        <v>292</v>
      </c>
      <c r="GF712" t="s">
        <v>1415</v>
      </c>
      <c r="GG712" t="s">
        <v>1415</v>
      </c>
      <c r="GH712" t="s">
        <v>1415</v>
      </c>
      <c r="GI712" t="s">
        <v>1415</v>
      </c>
      <c r="GJ712" t="s">
        <v>1415</v>
      </c>
    </row>
    <row r="713" spans="1:385" customFormat="1" x14ac:dyDescent="0.45">
      <c r="A713">
        <v>712</v>
      </c>
      <c r="B713" t="s">
        <v>4815</v>
      </c>
      <c r="C713" t="s">
        <v>260</v>
      </c>
      <c r="D713" t="s">
        <v>261</v>
      </c>
      <c r="E713" t="s">
        <v>264</v>
      </c>
      <c r="F713" t="s">
        <v>2459</v>
      </c>
      <c r="G713" t="s">
        <v>246</v>
      </c>
      <c r="GE713" t="s">
        <v>292</v>
      </c>
      <c r="GF713" t="s">
        <v>1415</v>
      </c>
      <c r="GG713" t="s">
        <v>1415</v>
      </c>
      <c r="GH713" t="s">
        <v>1415</v>
      </c>
      <c r="GI713" t="s">
        <v>1415</v>
      </c>
      <c r="GJ713" t="s">
        <v>1415</v>
      </c>
    </row>
    <row r="714" spans="1:385" customFormat="1" x14ac:dyDescent="0.45">
      <c r="A714">
        <v>713</v>
      </c>
      <c r="B714" t="s">
        <v>4813</v>
      </c>
      <c r="C714" t="s">
        <v>260</v>
      </c>
      <c r="D714" t="s">
        <v>261</v>
      </c>
      <c r="E714" t="s">
        <v>264</v>
      </c>
      <c r="F714" t="s">
        <v>265</v>
      </c>
      <c r="G714" t="s">
        <v>246</v>
      </c>
      <c r="CM714" t="s">
        <v>247</v>
      </c>
      <c r="CN714" t="s">
        <v>256</v>
      </c>
      <c r="CO714" t="s">
        <v>1407</v>
      </c>
      <c r="CP714" t="s">
        <v>1407</v>
      </c>
      <c r="CQ714" t="s">
        <v>10</v>
      </c>
      <c r="CR714" t="s">
        <v>9</v>
      </c>
      <c r="CS714" t="s">
        <v>1352</v>
      </c>
      <c r="GL714" t="s">
        <v>253</v>
      </c>
      <c r="GT714" t="s">
        <v>10</v>
      </c>
      <c r="GU714" t="s">
        <v>1414</v>
      </c>
      <c r="GV714" t="s">
        <v>1269</v>
      </c>
      <c r="LV714" t="s">
        <v>254</v>
      </c>
      <c r="MW714" t="s">
        <v>712</v>
      </c>
      <c r="MX714" t="s">
        <v>711</v>
      </c>
      <c r="MY714" t="s">
        <v>711</v>
      </c>
      <c r="MZ714" t="s">
        <v>711</v>
      </c>
      <c r="NA714" t="s">
        <v>711</v>
      </c>
      <c r="NB714" t="s">
        <v>711</v>
      </c>
      <c r="NC714" t="s">
        <v>711</v>
      </c>
      <c r="ND714" t="s">
        <v>711</v>
      </c>
      <c r="NF714" t="s">
        <v>711</v>
      </c>
      <c r="NG714" t="s">
        <v>711</v>
      </c>
      <c r="NH714" t="s">
        <v>711</v>
      </c>
      <c r="NI714" t="s">
        <v>711</v>
      </c>
      <c r="NJ714" t="s">
        <v>711</v>
      </c>
      <c r="NK714" t="s">
        <v>712</v>
      </c>
      <c r="NL714" t="s">
        <v>711</v>
      </c>
      <c r="NM714" t="s">
        <v>711</v>
      </c>
      <c r="NN714" t="s">
        <v>711</v>
      </c>
      <c r="NO714" t="s">
        <v>711</v>
      </c>
      <c r="NP714" t="s">
        <v>712</v>
      </c>
      <c r="NQ714" t="s">
        <v>711</v>
      </c>
      <c r="NR714" t="s">
        <v>711</v>
      </c>
      <c r="NS714" t="s">
        <v>711</v>
      </c>
      <c r="NT714" t="s">
        <v>711</v>
      </c>
      <c r="NU714" t="s">
        <v>711</v>
      </c>
    </row>
    <row r="715" spans="1:385" customFormat="1" x14ac:dyDescent="0.45">
      <c r="A715">
        <v>714</v>
      </c>
      <c r="B715" t="s">
        <v>4813</v>
      </c>
      <c r="C715" t="s">
        <v>260</v>
      </c>
      <c r="D715" t="s">
        <v>261</v>
      </c>
      <c r="E715" t="s">
        <v>264</v>
      </c>
      <c r="F715" t="s">
        <v>265</v>
      </c>
      <c r="G715" t="s">
        <v>246</v>
      </c>
      <c r="CM715" t="s">
        <v>250</v>
      </c>
      <c r="CQ715" t="s">
        <v>10</v>
      </c>
      <c r="CR715" t="s">
        <v>10</v>
      </c>
      <c r="CS715" t="s">
        <v>1390</v>
      </c>
      <c r="GL715" t="s">
        <v>253</v>
      </c>
      <c r="GT715" t="s">
        <v>9</v>
      </c>
      <c r="GU715" t="s">
        <v>1414</v>
      </c>
      <c r="GV715" t="s">
        <v>1269</v>
      </c>
      <c r="GX715" t="s">
        <v>1384</v>
      </c>
      <c r="HE715" t="s">
        <v>293</v>
      </c>
      <c r="LV715" t="s">
        <v>254</v>
      </c>
      <c r="MW715" t="s">
        <v>712</v>
      </c>
      <c r="MX715" t="s">
        <v>711</v>
      </c>
      <c r="MY715" t="s">
        <v>711</v>
      </c>
      <c r="MZ715" t="s">
        <v>711</v>
      </c>
      <c r="NA715" t="s">
        <v>711</v>
      </c>
      <c r="NB715" t="s">
        <v>711</v>
      </c>
      <c r="NC715" t="s">
        <v>711</v>
      </c>
      <c r="ND715" t="s">
        <v>711</v>
      </c>
      <c r="NF715" t="s">
        <v>711</v>
      </c>
      <c r="NG715" t="s">
        <v>711</v>
      </c>
      <c r="NH715" t="s">
        <v>711</v>
      </c>
      <c r="NI715" t="s">
        <v>711</v>
      </c>
      <c r="NJ715" t="s">
        <v>711</v>
      </c>
      <c r="NK715" t="s">
        <v>711</v>
      </c>
      <c r="NL715" t="s">
        <v>711</v>
      </c>
      <c r="NM715" t="s">
        <v>712</v>
      </c>
      <c r="NN715" t="s">
        <v>712</v>
      </c>
      <c r="NO715" t="s">
        <v>711</v>
      </c>
      <c r="NP715" t="s">
        <v>712</v>
      </c>
      <c r="NQ715" t="s">
        <v>711</v>
      </c>
      <c r="NR715" t="s">
        <v>711</v>
      </c>
      <c r="NS715" t="s">
        <v>711</v>
      </c>
      <c r="NT715" t="s">
        <v>711</v>
      </c>
      <c r="NU715" t="s">
        <v>711</v>
      </c>
    </row>
    <row r="716" spans="1:385" customFormat="1" x14ac:dyDescent="0.45">
      <c r="A716">
        <v>715</v>
      </c>
      <c r="B716" t="s">
        <v>4815</v>
      </c>
      <c r="C716" t="s">
        <v>260</v>
      </c>
      <c r="D716" t="s">
        <v>261</v>
      </c>
      <c r="E716" t="s">
        <v>264</v>
      </c>
      <c r="F716" t="s">
        <v>265</v>
      </c>
      <c r="G716" t="s">
        <v>246</v>
      </c>
      <c r="CM716" t="s">
        <v>250</v>
      </c>
      <c r="CN716" t="s">
        <v>256</v>
      </c>
      <c r="CO716" t="s">
        <v>1468</v>
      </c>
      <c r="CP716" t="s">
        <v>1468</v>
      </c>
      <c r="CQ716" t="s">
        <v>10</v>
      </c>
      <c r="CR716" t="s">
        <v>10</v>
      </c>
      <c r="CS716" t="s">
        <v>1362</v>
      </c>
      <c r="GL716" t="s">
        <v>253</v>
      </c>
      <c r="GT716" t="s">
        <v>9</v>
      </c>
      <c r="GU716" t="s">
        <v>1414</v>
      </c>
      <c r="GV716" t="s">
        <v>1269</v>
      </c>
      <c r="GX716" t="s">
        <v>1441</v>
      </c>
      <c r="HE716" t="s">
        <v>293</v>
      </c>
      <c r="LV716" t="s">
        <v>254</v>
      </c>
      <c r="MW716" t="s">
        <v>712</v>
      </c>
      <c r="MX716" t="s">
        <v>712</v>
      </c>
      <c r="MY716" t="s">
        <v>711</v>
      </c>
      <c r="MZ716" t="s">
        <v>711</v>
      </c>
      <c r="NA716" t="s">
        <v>711</v>
      </c>
      <c r="NB716" t="s">
        <v>711</v>
      </c>
      <c r="NC716" t="s">
        <v>711</v>
      </c>
      <c r="ND716" t="s">
        <v>711</v>
      </c>
      <c r="NF716" t="s">
        <v>711</v>
      </c>
      <c r="NG716" t="s">
        <v>711</v>
      </c>
      <c r="NH716" t="s">
        <v>711</v>
      </c>
      <c r="NI716" t="s">
        <v>711</v>
      </c>
      <c r="NJ716" t="s">
        <v>711</v>
      </c>
      <c r="NK716" t="s">
        <v>711</v>
      </c>
      <c r="NL716" t="s">
        <v>711</v>
      </c>
      <c r="NM716" t="s">
        <v>711</v>
      </c>
      <c r="NN716" t="s">
        <v>711</v>
      </c>
      <c r="NO716" t="s">
        <v>712</v>
      </c>
      <c r="NP716" t="s">
        <v>711</v>
      </c>
      <c r="NQ716" t="s">
        <v>712</v>
      </c>
      <c r="NR716" t="s">
        <v>711</v>
      </c>
      <c r="NS716" t="s">
        <v>712</v>
      </c>
      <c r="NT716" t="s">
        <v>711</v>
      </c>
      <c r="NU716" t="s">
        <v>711</v>
      </c>
    </row>
    <row r="717" spans="1:385" customFormat="1" x14ac:dyDescent="0.45">
      <c r="A717">
        <v>716</v>
      </c>
      <c r="B717" t="s">
        <v>4815</v>
      </c>
      <c r="C717" t="s">
        <v>260</v>
      </c>
      <c r="D717" t="s">
        <v>261</v>
      </c>
      <c r="E717" t="s">
        <v>264</v>
      </c>
      <c r="F717" t="s">
        <v>265</v>
      </c>
      <c r="G717" t="s">
        <v>246</v>
      </c>
      <c r="CM717" t="s">
        <v>247</v>
      </c>
      <c r="CN717" t="s">
        <v>256</v>
      </c>
      <c r="CO717" t="s">
        <v>1407</v>
      </c>
      <c r="CP717" t="s">
        <v>1407</v>
      </c>
      <c r="CQ717" t="s">
        <v>9</v>
      </c>
      <c r="CR717" t="s">
        <v>9</v>
      </c>
      <c r="CS717" t="s">
        <v>1357</v>
      </c>
      <c r="GL717" t="s">
        <v>253</v>
      </c>
      <c r="GT717" t="s">
        <v>10</v>
      </c>
      <c r="GU717" t="s">
        <v>1414</v>
      </c>
      <c r="GV717" t="s">
        <v>1269</v>
      </c>
      <c r="LV717" t="s">
        <v>254</v>
      </c>
      <c r="MW717" t="s">
        <v>712</v>
      </c>
      <c r="MX717" t="s">
        <v>711</v>
      </c>
      <c r="MY717" t="s">
        <v>711</v>
      </c>
      <c r="MZ717" t="s">
        <v>711</v>
      </c>
      <c r="NA717" t="s">
        <v>711</v>
      </c>
      <c r="NB717" t="s">
        <v>711</v>
      </c>
      <c r="NC717" t="s">
        <v>711</v>
      </c>
      <c r="ND717" t="s">
        <v>711</v>
      </c>
      <c r="NF717" t="s">
        <v>711</v>
      </c>
      <c r="NG717" t="s">
        <v>711</v>
      </c>
      <c r="NH717" t="s">
        <v>711</v>
      </c>
      <c r="NI717" t="s">
        <v>711</v>
      </c>
      <c r="NJ717" t="s">
        <v>711</v>
      </c>
      <c r="NK717" t="s">
        <v>711</v>
      </c>
      <c r="NL717" t="s">
        <v>711</v>
      </c>
      <c r="NM717" t="s">
        <v>711</v>
      </c>
      <c r="NN717" t="s">
        <v>711</v>
      </c>
      <c r="NO717" t="s">
        <v>711</v>
      </c>
      <c r="NP717" t="s">
        <v>711</v>
      </c>
      <c r="NQ717" t="s">
        <v>711</v>
      </c>
      <c r="NR717" t="s">
        <v>711</v>
      </c>
      <c r="NS717" t="s">
        <v>712</v>
      </c>
      <c r="NT717" t="s">
        <v>711</v>
      </c>
      <c r="NU717" t="s">
        <v>711</v>
      </c>
    </row>
    <row r="718" spans="1:385" customFormat="1" x14ac:dyDescent="0.45">
      <c r="A718">
        <v>717</v>
      </c>
      <c r="B718" t="s">
        <v>4815</v>
      </c>
      <c r="C718" t="s">
        <v>260</v>
      </c>
      <c r="D718" t="s">
        <v>261</v>
      </c>
      <c r="E718" t="s">
        <v>264</v>
      </c>
      <c r="F718" t="s">
        <v>265</v>
      </c>
      <c r="G718" t="s">
        <v>246</v>
      </c>
      <c r="AS718" t="s">
        <v>250</v>
      </c>
      <c r="AT718" t="s">
        <v>256</v>
      </c>
      <c r="AU718" t="s">
        <v>1353</v>
      </c>
      <c r="AV718" t="s">
        <v>1353</v>
      </c>
      <c r="AW718" t="s">
        <v>10</v>
      </c>
      <c r="AX718" t="s">
        <v>10</v>
      </c>
      <c r="AY718" t="s">
        <v>1362</v>
      </c>
      <c r="BW718" t="s">
        <v>250</v>
      </c>
      <c r="BX718" t="s">
        <v>285</v>
      </c>
      <c r="BY718" t="s">
        <v>256</v>
      </c>
      <c r="BZ718" t="s">
        <v>1461</v>
      </c>
      <c r="CA718" t="s">
        <v>1461</v>
      </c>
      <c r="CB718" t="s">
        <v>10</v>
      </c>
      <c r="CC718" t="s">
        <v>9</v>
      </c>
      <c r="CD718" t="s">
        <v>1352</v>
      </c>
      <c r="GL718" t="s">
        <v>253</v>
      </c>
      <c r="GT718" t="s">
        <v>9</v>
      </c>
      <c r="GU718" t="s">
        <v>1414</v>
      </c>
      <c r="GV718" t="s">
        <v>1269</v>
      </c>
      <c r="GX718" t="s">
        <v>1384</v>
      </c>
      <c r="HE718" t="s">
        <v>293</v>
      </c>
      <c r="LV718" t="s">
        <v>254</v>
      </c>
      <c r="MW718" t="s">
        <v>712</v>
      </c>
      <c r="MX718" t="s">
        <v>712</v>
      </c>
      <c r="MY718" t="s">
        <v>711</v>
      </c>
      <c r="MZ718" t="s">
        <v>711</v>
      </c>
      <c r="NA718" t="s">
        <v>711</v>
      </c>
      <c r="NB718" t="s">
        <v>711</v>
      </c>
      <c r="NC718" t="s">
        <v>711</v>
      </c>
      <c r="ND718" t="s">
        <v>711</v>
      </c>
      <c r="NF718" t="s">
        <v>711</v>
      </c>
      <c r="NG718" t="s">
        <v>711</v>
      </c>
      <c r="NH718" t="s">
        <v>711</v>
      </c>
      <c r="NI718" t="s">
        <v>711</v>
      </c>
      <c r="NJ718" t="s">
        <v>711</v>
      </c>
      <c r="NK718" t="s">
        <v>711</v>
      </c>
      <c r="NL718" t="s">
        <v>711</v>
      </c>
      <c r="NM718" t="s">
        <v>712</v>
      </c>
      <c r="NN718" t="s">
        <v>711</v>
      </c>
      <c r="NO718" t="s">
        <v>711</v>
      </c>
      <c r="NP718" t="s">
        <v>712</v>
      </c>
      <c r="NQ718" t="s">
        <v>712</v>
      </c>
      <c r="NR718" t="s">
        <v>711</v>
      </c>
      <c r="NS718" t="s">
        <v>712</v>
      </c>
      <c r="NT718" t="s">
        <v>711</v>
      </c>
      <c r="NU718" t="s">
        <v>711</v>
      </c>
    </row>
    <row r="719" spans="1:385" customFormat="1" x14ac:dyDescent="0.45">
      <c r="A719">
        <v>718</v>
      </c>
      <c r="B719" t="s">
        <v>4815</v>
      </c>
      <c r="C719" t="s">
        <v>260</v>
      </c>
      <c r="D719" t="s">
        <v>261</v>
      </c>
      <c r="E719" t="s">
        <v>264</v>
      </c>
      <c r="F719" t="s">
        <v>265</v>
      </c>
      <c r="G719" t="s">
        <v>246</v>
      </c>
      <c r="AS719" t="s">
        <v>250</v>
      </c>
      <c r="AT719" t="s">
        <v>256</v>
      </c>
      <c r="AU719" t="s">
        <v>1379</v>
      </c>
      <c r="AV719" t="s">
        <v>1379</v>
      </c>
      <c r="AW719" t="s">
        <v>10</v>
      </c>
      <c r="AX719" t="s">
        <v>10</v>
      </c>
      <c r="AY719" t="s">
        <v>1352</v>
      </c>
      <c r="BW719" t="s">
        <v>250</v>
      </c>
      <c r="BX719" t="s">
        <v>257</v>
      </c>
      <c r="BY719" t="s">
        <v>256</v>
      </c>
      <c r="BZ719" t="s">
        <v>1461</v>
      </c>
      <c r="CA719" t="s">
        <v>1461</v>
      </c>
      <c r="CB719" t="s">
        <v>10</v>
      </c>
      <c r="CC719" t="s">
        <v>10</v>
      </c>
      <c r="CD719" t="s">
        <v>1390</v>
      </c>
      <c r="GL719" t="s">
        <v>253</v>
      </c>
      <c r="GT719" t="s">
        <v>10</v>
      </c>
      <c r="GU719" t="s">
        <v>1505</v>
      </c>
      <c r="GV719" t="s">
        <v>1269</v>
      </c>
      <c r="LV719" t="s">
        <v>254</v>
      </c>
      <c r="MW719" t="s">
        <v>712</v>
      </c>
      <c r="MX719" t="s">
        <v>711</v>
      </c>
      <c r="MY719" t="s">
        <v>711</v>
      </c>
      <c r="MZ719" t="s">
        <v>711</v>
      </c>
      <c r="NA719" t="s">
        <v>711</v>
      </c>
      <c r="NB719" t="s">
        <v>711</v>
      </c>
      <c r="NC719" t="s">
        <v>711</v>
      </c>
      <c r="ND719" t="s">
        <v>711</v>
      </c>
      <c r="NF719" t="s">
        <v>711</v>
      </c>
      <c r="NG719" t="s">
        <v>711</v>
      </c>
      <c r="NH719" t="s">
        <v>711</v>
      </c>
      <c r="NI719" t="s">
        <v>711</v>
      </c>
      <c r="NJ719" t="s">
        <v>711</v>
      </c>
      <c r="NK719" t="s">
        <v>711</v>
      </c>
      <c r="NL719" t="s">
        <v>711</v>
      </c>
      <c r="NM719" t="s">
        <v>711</v>
      </c>
      <c r="NN719" t="s">
        <v>711</v>
      </c>
      <c r="NO719" t="s">
        <v>711</v>
      </c>
      <c r="NP719" t="s">
        <v>712</v>
      </c>
      <c r="NQ719" t="s">
        <v>711</v>
      </c>
      <c r="NR719" t="s">
        <v>711</v>
      </c>
      <c r="NS719" t="s">
        <v>712</v>
      </c>
      <c r="NT719" t="s">
        <v>711</v>
      </c>
      <c r="NU719" t="s">
        <v>711</v>
      </c>
    </row>
    <row r="720" spans="1:385" customFormat="1" x14ac:dyDescent="0.45">
      <c r="A720">
        <v>719</v>
      </c>
      <c r="B720" t="s">
        <v>4815</v>
      </c>
      <c r="C720" t="s">
        <v>260</v>
      </c>
      <c r="D720" t="s">
        <v>261</v>
      </c>
      <c r="E720" t="s">
        <v>264</v>
      </c>
      <c r="F720" t="s">
        <v>265</v>
      </c>
      <c r="G720" t="s">
        <v>246</v>
      </c>
      <c r="AS720" t="s">
        <v>250</v>
      </c>
      <c r="AT720" t="s">
        <v>256</v>
      </c>
      <c r="AU720" t="s">
        <v>1353</v>
      </c>
      <c r="AV720" t="s">
        <v>1353</v>
      </c>
      <c r="AW720" t="s">
        <v>10</v>
      </c>
      <c r="AX720" t="s">
        <v>10</v>
      </c>
      <c r="AY720" t="s">
        <v>1346</v>
      </c>
      <c r="BW720" t="s">
        <v>250</v>
      </c>
      <c r="BX720" t="s">
        <v>285</v>
      </c>
      <c r="BY720" t="s">
        <v>256</v>
      </c>
      <c r="BZ720" t="s">
        <v>3062</v>
      </c>
      <c r="CA720" t="s">
        <v>3062</v>
      </c>
      <c r="CB720" t="s">
        <v>10</v>
      </c>
      <c r="CC720" t="s">
        <v>10</v>
      </c>
      <c r="CD720" t="s">
        <v>1406</v>
      </c>
      <c r="GL720" t="s">
        <v>253</v>
      </c>
      <c r="GT720" t="s">
        <v>9</v>
      </c>
      <c r="GU720" t="s">
        <v>1486</v>
      </c>
      <c r="GV720" t="s">
        <v>1269</v>
      </c>
      <c r="GX720" t="s">
        <v>1415</v>
      </c>
      <c r="LV720" t="s">
        <v>254</v>
      </c>
      <c r="MW720" t="s">
        <v>712</v>
      </c>
      <c r="MX720" t="s">
        <v>712</v>
      </c>
      <c r="MY720" t="s">
        <v>711</v>
      </c>
      <c r="MZ720" t="s">
        <v>711</v>
      </c>
      <c r="NA720" t="s">
        <v>711</v>
      </c>
      <c r="NB720" t="s">
        <v>711</v>
      </c>
      <c r="NC720" t="s">
        <v>711</v>
      </c>
      <c r="ND720" t="s">
        <v>711</v>
      </c>
      <c r="NF720" t="s">
        <v>711</v>
      </c>
      <c r="NG720" t="s">
        <v>711</v>
      </c>
      <c r="NH720" t="s">
        <v>711</v>
      </c>
      <c r="NI720" t="s">
        <v>711</v>
      </c>
      <c r="NJ720" t="s">
        <v>711</v>
      </c>
      <c r="NK720" t="s">
        <v>711</v>
      </c>
      <c r="NL720" t="s">
        <v>711</v>
      </c>
      <c r="NM720" t="s">
        <v>711</v>
      </c>
      <c r="NN720" t="s">
        <v>711</v>
      </c>
      <c r="NO720" t="s">
        <v>712</v>
      </c>
      <c r="NP720" t="s">
        <v>711</v>
      </c>
      <c r="NQ720" t="s">
        <v>712</v>
      </c>
      <c r="NR720" t="s">
        <v>711</v>
      </c>
      <c r="NS720" t="s">
        <v>711</v>
      </c>
      <c r="NT720" t="s">
        <v>711</v>
      </c>
      <c r="NU720" t="s">
        <v>711</v>
      </c>
    </row>
    <row r="721" spans="1:385" customFormat="1" x14ac:dyDescent="0.45">
      <c r="A721">
        <v>720</v>
      </c>
      <c r="B721" t="s">
        <v>4815</v>
      </c>
      <c r="C721" t="s">
        <v>260</v>
      </c>
      <c r="D721" t="s">
        <v>261</v>
      </c>
      <c r="E721" t="s">
        <v>264</v>
      </c>
      <c r="F721" t="s">
        <v>265</v>
      </c>
      <c r="G721" t="s">
        <v>246</v>
      </c>
      <c r="AS721" t="s">
        <v>247</v>
      </c>
      <c r="AT721" t="s">
        <v>256</v>
      </c>
      <c r="AU721" t="s">
        <v>1351</v>
      </c>
      <c r="AV721" t="s">
        <v>1351</v>
      </c>
      <c r="AW721" t="s">
        <v>9</v>
      </c>
      <c r="AX721" t="s">
        <v>10</v>
      </c>
      <c r="AY721" t="s">
        <v>1352</v>
      </c>
      <c r="BW721" t="s">
        <v>250</v>
      </c>
      <c r="BX721" t="s">
        <v>285</v>
      </c>
      <c r="BY721" t="s">
        <v>256</v>
      </c>
      <c r="BZ721" t="s">
        <v>1353</v>
      </c>
      <c r="CA721" t="s">
        <v>1353</v>
      </c>
      <c r="CB721" t="s">
        <v>10</v>
      </c>
      <c r="CC721" t="s">
        <v>9</v>
      </c>
      <c r="CD721" t="s">
        <v>1386</v>
      </c>
      <c r="GL721" t="s">
        <v>253</v>
      </c>
      <c r="GT721" t="s">
        <v>10</v>
      </c>
      <c r="GU721" t="s">
        <v>1414</v>
      </c>
      <c r="GV721" t="s">
        <v>1269</v>
      </c>
      <c r="LV721" t="s">
        <v>254</v>
      </c>
      <c r="MW721" t="s">
        <v>712</v>
      </c>
      <c r="MX721" t="s">
        <v>711</v>
      </c>
      <c r="MY721" t="s">
        <v>711</v>
      </c>
      <c r="MZ721" t="s">
        <v>711</v>
      </c>
      <c r="NA721" t="s">
        <v>711</v>
      </c>
      <c r="NB721" t="s">
        <v>711</v>
      </c>
      <c r="NC721" t="s">
        <v>711</v>
      </c>
      <c r="ND721" t="s">
        <v>711</v>
      </c>
      <c r="NF721" t="s">
        <v>711</v>
      </c>
      <c r="NG721" t="s">
        <v>711</v>
      </c>
      <c r="NH721" t="s">
        <v>711</v>
      </c>
      <c r="NI721" t="s">
        <v>711</v>
      </c>
      <c r="NJ721" t="s">
        <v>711</v>
      </c>
      <c r="NK721" t="s">
        <v>711</v>
      </c>
      <c r="NL721" t="s">
        <v>711</v>
      </c>
      <c r="NM721" t="s">
        <v>711</v>
      </c>
      <c r="NN721" t="s">
        <v>711</v>
      </c>
      <c r="NO721" t="s">
        <v>711</v>
      </c>
      <c r="NP721" t="s">
        <v>711</v>
      </c>
      <c r="NQ721" t="s">
        <v>711</v>
      </c>
      <c r="NR721" t="s">
        <v>711</v>
      </c>
      <c r="NS721" t="s">
        <v>712</v>
      </c>
      <c r="NT721" t="s">
        <v>711</v>
      </c>
      <c r="NU721" t="s">
        <v>711</v>
      </c>
    </row>
    <row r="722" spans="1:385" customFormat="1" x14ac:dyDescent="0.45">
      <c r="A722">
        <v>721</v>
      </c>
      <c r="B722" t="s">
        <v>4815</v>
      </c>
      <c r="C722" t="s">
        <v>260</v>
      </c>
      <c r="D722" t="s">
        <v>261</v>
      </c>
      <c r="E722" t="s">
        <v>264</v>
      </c>
      <c r="F722" t="s">
        <v>265</v>
      </c>
      <c r="G722" t="s">
        <v>246</v>
      </c>
      <c r="BG722" t="s">
        <v>250</v>
      </c>
      <c r="BH722" t="s">
        <v>252</v>
      </c>
      <c r="BI722" t="s">
        <v>256</v>
      </c>
      <c r="BJ722" t="s">
        <v>1372</v>
      </c>
      <c r="BK722" t="s">
        <v>1372</v>
      </c>
      <c r="BL722" t="s">
        <v>10</v>
      </c>
      <c r="BM722" t="s">
        <v>10</v>
      </c>
      <c r="BN722" t="s">
        <v>1386</v>
      </c>
      <c r="CT722" t="s">
        <v>250</v>
      </c>
      <c r="CU722" t="s">
        <v>272</v>
      </c>
      <c r="CV722" t="s">
        <v>4874</v>
      </c>
      <c r="CW722" t="s">
        <v>1354</v>
      </c>
      <c r="CX722" t="s">
        <v>1354</v>
      </c>
      <c r="CY722" t="s">
        <v>10</v>
      </c>
      <c r="CZ722" t="s">
        <v>9</v>
      </c>
      <c r="DA722" t="s">
        <v>1352</v>
      </c>
      <c r="GL722" t="s">
        <v>253</v>
      </c>
      <c r="GT722" t="s">
        <v>9</v>
      </c>
      <c r="GU722" t="s">
        <v>1414</v>
      </c>
      <c r="GV722" t="s">
        <v>1269</v>
      </c>
      <c r="GX722" t="s">
        <v>1384</v>
      </c>
      <c r="HE722" t="s">
        <v>293</v>
      </c>
      <c r="LV722" t="s">
        <v>254</v>
      </c>
      <c r="MW722" t="s">
        <v>712</v>
      </c>
      <c r="MX722" t="s">
        <v>711</v>
      </c>
      <c r="MY722" t="s">
        <v>711</v>
      </c>
      <c r="MZ722" t="s">
        <v>711</v>
      </c>
      <c r="NA722" t="s">
        <v>711</v>
      </c>
      <c r="NB722" t="s">
        <v>711</v>
      </c>
      <c r="NC722" t="s">
        <v>711</v>
      </c>
      <c r="ND722" t="s">
        <v>711</v>
      </c>
      <c r="NF722" t="s">
        <v>711</v>
      </c>
      <c r="NG722" t="s">
        <v>711</v>
      </c>
      <c r="NH722" t="s">
        <v>711</v>
      </c>
      <c r="NI722" t="s">
        <v>711</v>
      </c>
      <c r="NJ722" t="s">
        <v>711</v>
      </c>
      <c r="NK722" t="s">
        <v>711</v>
      </c>
      <c r="NL722" t="s">
        <v>711</v>
      </c>
      <c r="NM722" t="s">
        <v>712</v>
      </c>
      <c r="NN722" t="s">
        <v>711</v>
      </c>
      <c r="NO722" t="s">
        <v>711</v>
      </c>
      <c r="NP722" t="s">
        <v>712</v>
      </c>
      <c r="NQ722" t="s">
        <v>711</v>
      </c>
      <c r="NR722" t="s">
        <v>711</v>
      </c>
      <c r="NS722" t="s">
        <v>712</v>
      </c>
      <c r="NT722" t="s">
        <v>711</v>
      </c>
      <c r="NU722" t="s">
        <v>711</v>
      </c>
    </row>
    <row r="723" spans="1:385" customFormat="1" x14ac:dyDescent="0.45">
      <c r="A723">
        <v>722</v>
      </c>
      <c r="B723" t="s">
        <v>4815</v>
      </c>
      <c r="C723" t="s">
        <v>260</v>
      </c>
      <c r="D723" t="s">
        <v>261</v>
      </c>
      <c r="E723" t="s">
        <v>264</v>
      </c>
      <c r="F723" t="s">
        <v>265</v>
      </c>
      <c r="G723" t="s">
        <v>246</v>
      </c>
      <c r="BG723" t="s">
        <v>247</v>
      </c>
      <c r="BH723" t="s">
        <v>252</v>
      </c>
      <c r="BI723" t="s">
        <v>256</v>
      </c>
      <c r="BJ723" t="s">
        <v>1372</v>
      </c>
      <c r="BK723" t="s">
        <v>1372</v>
      </c>
      <c r="BL723" t="s">
        <v>10</v>
      </c>
      <c r="BM723" t="s">
        <v>10</v>
      </c>
      <c r="BN723" t="s">
        <v>1386</v>
      </c>
      <c r="CT723" t="s">
        <v>247</v>
      </c>
      <c r="CU723" t="s">
        <v>272</v>
      </c>
      <c r="CV723" t="s">
        <v>4874</v>
      </c>
      <c r="CW723" t="s">
        <v>4875</v>
      </c>
      <c r="CX723" t="s">
        <v>4875</v>
      </c>
      <c r="CY723" t="s">
        <v>10</v>
      </c>
      <c r="CZ723" t="s">
        <v>10</v>
      </c>
      <c r="DA723" t="s">
        <v>1352</v>
      </c>
      <c r="GL723" t="s">
        <v>253</v>
      </c>
      <c r="GT723" t="s">
        <v>9</v>
      </c>
      <c r="GU723" t="s">
        <v>1505</v>
      </c>
      <c r="GV723" t="s">
        <v>1269</v>
      </c>
      <c r="GX723" t="s">
        <v>1366</v>
      </c>
      <c r="HE723" t="s">
        <v>293</v>
      </c>
      <c r="LV723" t="s">
        <v>255</v>
      </c>
      <c r="MW723" t="s">
        <v>712</v>
      </c>
      <c r="MX723" t="s">
        <v>712</v>
      </c>
      <c r="MY723" t="s">
        <v>711</v>
      </c>
      <c r="MZ723" t="s">
        <v>711</v>
      </c>
      <c r="NA723" t="s">
        <v>711</v>
      </c>
      <c r="NB723" t="s">
        <v>711</v>
      </c>
      <c r="NC723" t="s">
        <v>711</v>
      </c>
      <c r="ND723" t="s">
        <v>711</v>
      </c>
      <c r="NF723" t="s">
        <v>711</v>
      </c>
      <c r="NG723" t="s">
        <v>711</v>
      </c>
      <c r="NH723" t="s">
        <v>711</v>
      </c>
      <c r="NI723" t="s">
        <v>711</v>
      </c>
      <c r="NJ723" t="s">
        <v>711</v>
      </c>
      <c r="NK723" t="s">
        <v>711</v>
      </c>
      <c r="NL723" t="s">
        <v>711</v>
      </c>
      <c r="NM723" t="s">
        <v>711</v>
      </c>
      <c r="NN723" t="s">
        <v>711</v>
      </c>
      <c r="NO723" t="s">
        <v>711</v>
      </c>
      <c r="NP723" t="s">
        <v>712</v>
      </c>
      <c r="NQ723" t="s">
        <v>712</v>
      </c>
      <c r="NR723" t="s">
        <v>711</v>
      </c>
      <c r="NS723" t="s">
        <v>712</v>
      </c>
      <c r="NT723" t="s">
        <v>711</v>
      </c>
      <c r="NU723" t="s">
        <v>711</v>
      </c>
    </row>
    <row r="724" spans="1:385" customFormat="1" x14ac:dyDescent="0.45">
      <c r="A724">
        <v>723</v>
      </c>
      <c r="B724" t="s">
        <v>4815</v>
      </c>
      <c r="C724" t="s">
        <v>260</v>
      </c>
      <c r="D724" t="s">
        <v>261</v>
      </c>
      <c r="E724" t="s">
        <v>264</v>
      </c>
      <c r="F724" t="s">
        <v>265</v>
      </c>
      <c r="G724" t="s">
        <v>246</v>
      </c>
      <c r="BG724" t="s">
        <v>247</v>
      </c>
      <c r="BH724" t="s">
        <v>252</v>
      </c>
      <c r="BI724" t="s">
        <v>256</v>
      </c>
      <c r="BJ724" t="s">
        <v>4876</v>
      </c>
      <c r="BK724" t="s">
        <v>4876</v>
      </c>
      <c r="BL724" t="s">
        <v>10</v>
      </c>
      <c r="BM724" t="s">
        <v>10</v>
      </c>
      <c r="BN724" t="s">
        <v>1352</v>
      </c>
      <c r="CT724" t="s">
        <v>250</v>
      </c>
      <c r="CU724" t="s">
        <v>272</v>
      </c>
      <c r="CV724" t="s">
        <v>4874</v>
      </c>
      <c r="CW724" t="s">
        <v>1354</v>
      </c>
      <c r="CX724" t="s">
        <v>1354</v>
      </c>
      <c r="CY724" t="s">
        <v>10</v>
      </c>
      <c r="CZ724" t="s">
        <v>9</v>
      </c>
      <c r="DA724" t="s">
        <v>1492</v>
      </c>
      <c r="GL724" t="s">
        <v>253</v>
      </c>
      <c r="GT724" t="s">
        <v>9</v>
      </c>
      <c r="GU724" t="s">
        <v>1414</v>
      </c>
      <c r="GV724" t="s">
        <v>1269</v>
      </c>
      <c r="GX724" t="s">
        <v>1348</v>
      </c>
      <c r="HE724" t="s">
        <v>277</v>
      </c>
      <c r="LV724" t="s">
        <v>277</v>
      </c>
      <c r="MW724" t="s">
        <v>712</v>
      </c>
      <c r="MX724" t="s">
        <v>711</v>
      </c>
      <c r="MY724" t="s">
        <v>711</v>
      </c>
      <c r="MZ724" t="s">
        <v>711</v>
      </c>
      <c r="NA724" t="s">
        <v>711</v>
      </c>
      <c r="NB724" t="s">
        <v>711</v>
      </c>
      <c r="NC724" t="s">
        <v>711</v>
      </c>
      <c r="ND724" t="s">
        <v>711</v>
      </c>
      <c r="NF724" t="s">
        <v>711</v>
      </c>
      <c r="NG724" t="s">
        <v>711</v>
      </c>
      <c r="NH724" t="s">
        <v>711</v>
      </c>
      <c r="NI724" t="s">
        <v>711</v>
      </c>
      <c r="NJ724" t="s">
        <v>711</v>
      </c>
      <c r="NK724" t="s">
        <v>711</v>
      </c>
      <c r="NL724" t="s">
        <v>711</v>
      </c>
      <c r="NM724" t="s">
        <v>711</v>
      </c>
      <c r="NN724" t="s">
        <v>711</v>
      </c>
      <c r="NO724" t="s">
        <v>711</v>
      </c>
      <c r="NP724" t="s">
        <v>711</v>
      </c>
      <c r="NQ724" t="s">
        <v>711</v>
      </c>
      <c r="NR724" t="s">
        <v>712</v>
      </c>
      <c r="NS724" t="s">
        <v>711</v>
      </c>
      <c r="NT724" t="s">
        <v>711</v>
      </c>
      <c r="NU724" t="s">
        <v>711</v>
      </c>
    </row>
    <row r="725" spans="1:385" customFormat="1" x14ac:dyDescent="0.45">
      <c r="A725">
        <v>724</v>
      </c>
      <c r="B725" t="s">
        <v>4815</v>
      </c>
      <c r="C725" t="s">
        <v>260</v>
      </c>
      <c r="D725" t="s">
        <v>261</v>
      </c>
      <c r="E725" t="s">
        <v>264</v>
      </c>
      <c r="F725" t="s">
        <v>265</v>
      </c>
      <c r="G725" t="s">
        <v>246</v>
      </c>
      <c r="BG725" t="s">
        <v>247</v>
      </c>
      <c r="BH725" t="s">
        <v>252</v>
      </c>
      <c r="BI725" t="s">
        <v>256</v>
      </c>
      <c r="BJ725" t="s">
        <v>1372</v>
      </c>
      <c r="BK725" t="s">
        <v>1372</v>
      </c>
      <c r="BL725" t="s">
        <v>10</v>
      </c>
      <c r="BM725" t="s">
        <v>10</v>
      </c>
      <c r="BN725" t="s">
        <v>1352</v>
      </c>
      <c r="CT725" t="s">
        <v>247</v>
      </c>
      <c r="CU725" t="s">
        <v>272</v>
      </c>
      <c r="CV725" t="s">
        <v>4874</v>
      </c>
      <c r="CW725" t="s">
        <v>1354</v>
      </c>
      <c r="CX725" t="s">
        <v>1354</v>
      </c>
      <c r="CY725" t="s">
        <v>10</v>
      </c>
      <c r="CZ725" t="s">
        <v>10</v>
      </c>
      <c r="DA725" t="s">
        <v>1352</v>
      </c>
      <c r="GL725" t="s">
        <v>253</v>
      </c>
      <c r="GT725" t="s">
        <v>9</v>
      </c>
      <c r="GU725" t="s">
        <v>1505</v>
      </c>
      <c r="GV725" t="s">
        <v>1269</v>
      </c>
      <c r="GX725" t="s">
        <v>1421</v>
      </c>
      <c r="HE725" t="s">
        <v>293</v>
      </c>
      <c r="LV725" t="s">
        <v>254</v>
      </c>
      <c r="MW725" t="s">
        <v>712</v>
      </c>
      <c r="MX725" t="s">
        <v>711</v>
      </c>
      <c r="MY725" t="s">
        <v>711</v>
      </c>
      <c r="MZ725" t="s">
        <v>711</v>
      </c>
      <c r="NA725" t="s">
        <v>711</v>
      </c>
      <c r="NB725" t="s">
        <v>711</v>
      </c>
      <c r="NC725" t="s">
        <v>711</v>
      </c>
      <c r="ND725" t="s">
        <v>711</v>
      </c>
      <c r="NF725" t="s">
        <v>711</v>
      </c>
      <c r="NG725" t="s">
        <v>711</v>
      </c>
      <c r="NH725" t="s">
        <v>711</v>
      </c>
      <c r="NI725" t="s">
        <v>711</v>
      </c>
      <c r="NJ725" t="s">
        <v>711</v>
      </c>
      <c r="NK725" t="s">
        <v>711</v>
      </c>
      <c r="NL725" t="s">
        <v>712</v>
      </c>
      <c r="NM725" t="s">
        <v>711</v>
      </c>
      <c r="NN725" t="s">
        <v>711</v>
      </c>
      <c r="NO725" t="s">
        <v>711</v>
      </c>
      <c r="NP725" t="s">
        <v>711</v>
      </c>
      <c r="NQ725" t="s">
        <v>711</v>
      </c>
      <c r="NR725" t="s">
        <v>712</v>
      </c>
      <c r="NS725" t="s">
        <v>711</v>
      </c>
      <c r="NT725" t="s">
        <v>711</v>
      </c>
      <c r="NU725" t="s">
        <v>711</v>
      </c>
    </row>
    <row r="726" spans="1:385" customFormat="1" x14ac:dyDescent="0.45">
      <c r="A726">
        <v>725</v>
      </c>
      <c r="B726" t="s">
        <v>4815</v>
      </c>
      <c r="C726" t="s">
        <v>260</v>
      </c>
      <c r="D726" t="s">
        <v>261</v>
      </c>
      <c r="E726" t="s">
        <v>264</v>
      </c>
      <c r="F726" t="s">
        <v>265</v>
      </c>
      <c r="G726" t="s">
        <v>246</v>
      </c>
      <c r="BG726" t="s">
        <v>250</v>
      </c>
      <c r="BH726" t="s">
        <v>252</v>
      </c>
      <c r="BI726" t="s">
        <v>256</v>
      </c>
      <c r="BJ726" t="s">
        <v>1372</v>
      </c>
      <c r="BK726" t="s">
        <v>1372</v>
      </c>
      <c r="BL726" t="s">
        <v>10</v>
      </c>
      <c r="BM726" t="s">
        <v>10</v>
      </c>
      <c r="BN726" t="s">
        <v>1345</v>
      </c>
      <c r="CT726" t="s">
        <v>250</v>
      </c>
      <c r="CU726" t="s">
        <v>272</v>
      </c>
      <c r="CV726" t="s">
        <v>4874</v>
      </c>
      <c r="CW726" t="s">
        <v>1354</v>
      </c>
      <c r="CX726" t="s">
        <v>1354</v>
      </c>
      <c r="CY726" t="s">
        <v>10</v>
      </c>
      <c r="CZ726" t="s">
        <v>9</v>
      </c>
      <c r="DA726" t="s">
        <v>1415</v>
      </c>
      <c r="GL726" t="s">
        <v>253</v>
      </c>
      <c r="GT726" t="s">
        <v>9</v>
      </c>
      <c r="GU726" t="s">
        <v>4877</v>
      </c>
      <c r="GV726" t="s">
        <v>1269</v>
      </c>
      <c r="GX726" t="s">
        <v>1421</v>
      </c>
      <c r="HE726" t="s">
        <v>293</v>
      </c>
      <c r="LV726" t="s">
        <v>254</v>
      </c>
      <c r="MW726" t="s">
        <v>712</v>
      </c>
      <c r="MX726" t="s">
        <v>711</v>
      </c>
      <c r="MY726" t="s">
        <v>711</v>
      </c>
      <c r="MZ726" t="s">
        <v>711</v>
      </c>
      <c r="NA726" t="s">
        <v>711</v>
      </c>
      <c r="NB726" t="s">
        <v>711</v>
      </c>
      <c r="NC726" t="s">
        <v>711</v>
      </c>
      <c r="ND726" t="s">
        <v>711</v>
      </c>
      <c r="NF726" t="s">
        <v>711</v>
      </c>
      <c r="NG726" t="s">
        <v>711</v>
      </c>
      <c r="NH726" t="s">
        <v>711</v>
      </c>
      <c r="NI726" t="s">
        <v>711</v>
      </c>
      <c r="NJ726" t="s">
        <v>711</v>
      </c>
      <c r="NK726" t="s">
        <v>711</v>
      </c>
      <c r="NL726" t="s">
        <v>711</v>
      </c>
      <c r="NM726" t="s">
        <v>711</v>
      </c>
      <c r="NN726" t="s">
        <v>711</v>
      </c>
      <c r="NO726" t="s">
        <v>711</v>
      </c>
      <c r="NP726" t="s">
        <v>711</v>
      </c>
      <c r="NQ726" t="s">
        <v>712</v>
      </c>
      <c r="NR726" t="s">
        <v>712</v>
      </c>
      <c r="NS726" t="s">
        <v>711</v>
      </c>
      <c r="NT726" t="s">
        <v>711</v>
      </c>
      <c r="NU726" t="s">
        <v>711</v>
      </c>
    </row>
    <row r="727" spans="1:385" customFormat="1" x14ac:dyDescent="0.45">
      <c r="A727">
        <v>726</v>
      </c>
      <c r="B727" t="s">
        <v>4815</v>
      </c>
      <c r="C727" t="s">
        <v>260</v>
      </c>
      <c r="D727" t="s">
        <v>261</v>
      </c>
      <c r="E727" t="s">
        <v>264</v>
      </c>
      <c r="F727" t="s">
        <v>265</v>
      </c>
      <c r="G727" t="s">
        <v>246</v>
      </c>
      <c r="X727" t="s">
        <v>250</v>
      </c>
      <c r="Y727" t="s">
        <v>256</v>
      </c>
      <c r="Z727" t="s">
        <v>1432</v>
      </c>
      <c r="AA727" t="s">
        <v>1432</v>
      </c>
      <c r="AB727" t="s">
        <v>10</v>
      </c>
      <c r="AC727" t="s">
        <v>9</v>
      </c>
      <c r="AD727" t="s">
        <v>1362</v>
      </c>
      <c r="GK727" t="s">
        <v>253</v>
      </c>
      <c r="GT727" t="s">
        <v>9</v>
      </c>
      <c r="GU727" t="s">
        <v>4873</v>
      </c>
      <c r="GV727" t="s">
        <v>1269</v>
      </c>
      <c r="GX727" t="s">
        <v>1421</v>
      </c>
      <c r="HE727" t="s">
        <v>293</v>
      </c>
      <c r="LV727" t="s">
        <v>254</v>
      </c>
      <c r="MW727" t="s">
        <v>712</v>
      </c>
      <c r="MX727" t="s">
        <v>712</v>
      </c>
      <c r="MY727" t="s">
        <v>711</v>
      </c>
      <c r="MZ727" t="s">
        <v>711</v>
      </c>
      <c r="NA727" t="s">
        <v>711</v>
      </c>
      <c r="NB727" t="s">
        <v>711</v>
      </c>
      <c r="NC727" t="s">
        <v>711</v>
      </c>
      <c r="ND727" t="s">
        <v>711</v>
      </c>
      <c r="NF727" t="s">
        <v>711</v>
      </c>
      <c r="NG727" t="s">
        <v>711</v>
      </c>
      <c r="NH727" t="s">
        <v>711</v>
      </c>
      <c r="NI727" t="s">
        <v>711</v>
      </c>
      <c r="NJ727" t="s">
        <v>711</v>
      </c>
      <c r="NK727" t="s">
        <v>711</v>
      </c>
      <c r="NL727" t="s">
        <v>711</v>
      </c>
      <c r="NM727" t="s">
        <v>711</v>
      </c>
      <c r="NN727" t="s">
        <v>711</v>
      </c>
      <c r="NO727" t="s">
        <v>711</v>
      </c>
      <c r="NP727" t="s">
        <v>712</v>
      </c>
      <c r="NQ727" t="s">
        <v>712</v>
      </c>
      <c r="NR727" t="s">
        <v>711</v>
      </c>
      <c r="NS727" t="s">
        <v>711</v>
      </c>
      <c r="NT727" t="s">
        <v>711</v>
      </c>
      <c r="NU727" t="s">
        <v>711</v>
      </c>
    </row>
    <row r="728" spans="1:385" customFormat="1" x14ac:dyDescent="0.45">
      <c r="A728">
        <v>727</v>
      </c>
      <c r="B728" t="s">
        <v>4815</v>
      </c>
      <c r="C728" t="s">
        <v>260</v>
      </c>
      <c r="D728" t="s">
        <v>261</v>
      </c>
      <c r="E728" t="s">
        <v>264</v>
      </c>
      <c r="F728" t="s">
        <v>265</v>
      </c>
      <c r="G728" t="s">
        <v>246</v>
      </c>
      <c r="X728" t="s">
        <v>250</v>
      </c>
      <c r="Y728" t="s">
        <v>256</v>
      </c>
      <c r="Z728" t="s">
        <v>1432</v>
      </c>
      <c r="AA728" t="s">
        <v>1432</v>
      </c>
      <c r="AB728" t="s">
        <v>9</v>
      </c>
      <c r="AC728" t="s">
        <v>9</v>
      </c>
      <c r="AD728" t="s">
        <v>1386</v>
      </c>
      <c r="GK728" t="s">
        <v>253</v>
      </c>
      <c r="GT728" t="s">
        <v>9</v>
      </c>
      <c r="GU728" t="s">
        <v>4873</v>
      </c>
      <c r="GV728" t="s">
        <v>1269</v>
      </c>
      <c r="GX728" t="s">
        <v>1543</v>
      </c>
      <c r="HE728" t="s">
        <v>293</v>
      </c>
      <c r="LV728" t="s">
        <v>254</v>
      </c>
      <c r="MW728" t="s">
        <v>712</v>
      </c>
      <c r="MX728" t="s">
        <v>711</v>
      </c>
      <c r="MY728" t="s">
        <v>711</v>
      </c>
      <c r="MZ728" t="s">
        <v>711</v>
      </c>
      <c r="NA728" t="s">
        <v>711</v>
      </c>
      <c r="NB728" t="s">
        <v>711</v>
      </c>
      <c r="NC728" t="s">
        <v>711</v>
      </c>
      <c r="ND728" t="s">
        <v>711</v>
      </c>
      <c r="NF728" t="s">
        <v>711</v>
      </c>
      <c r="NG728" t="s">
        <v>711</v>
      </c>
      <c r="NH728" t="s">
        <v>711</v>
      </c>
      <c r="NI728" t="s">
        <v>711</v>
      </c>
      <c r="NJ728" t="s">
        <v>711</v>
      </c>
      <c r="NK728" t="s">
        <v>711</v>
      </c>
      <c r="NL728" t="s">
        <v>711</v>
      </c>
      <c r="NM728" t="s">
        <v>711</v>
      </c>
      <c r="NN728" t="s">
        <v>711</v>
      </c>
      <c r="NO728" t="s">
        <v>711</v>
      </c>
      <c r="NP728" t="s">
        <v>712</v>
      </c>
      <c r="NQ728" t="s">
        <v>711</v>
      </c>
      <c r="NR728" t="s">
        <v>711</v>
      </c>
      <c r="NS728" t="s">
        <v>712</v>
      </c>
      <c r="NT728" t="s">
        <v>711</v>
      </c>
      <c r="NU728" t="s">
        <v>711</v>
      </c>
    </row>
    <row r="729" spans="1:385" customFormat="1" x14ac:dyDescent="0.45">
      <c r="A729">
        <v>728</v>
      </c>
      <c r="B729" t="s">
        <v>4815</v>
      </c>
      <c r="C729" t="s">
        <v>260</v>
      </c>
      <c r="D729" t="s">
        <v>261</v>
      </c>
      <c r="E729" t="s">
        <v>264</v>
      </c>
      <c r="F729" t="s">
        <v>265</v>
      </c>
      <c r="G729" t="s">
        <v>246</v>
      </c>
      <c r="X729" t="s">
        <v>250</v>
      </c>
      <c r="Y729" t="s">
        <v>256</v>
      </c>
      <c r="Z729" t="s">
        <v>4878</v>
      </c>
      <c r="AA729" t="s">
        <v>4878</v>
      </c>
      <c r="AB729" t="s">
        <v>10</v>
      </c>
      <c r="AC729" t="s">
        <v>10</v>
      </c>
      <c r="AD729" t="s">
        <v>1360</v>
      </c>
      <c r="GK729" t="s">
        <v>253</v>
      </c>
      <c r="GT729" t="s">
        <v>9</v>
      </c>
      <c r="GU729" t="s">
        <v>4873</v>
      </c>
      <c r="GV729" t="s">
        <v>1269</v>
      </c>
      <c r="GX729" t="s">
        <v>1421</v>
      </c>
      <c r="HE729" t="s">
        <v>293</v>
      </c>
      <c r="LV729" t="s">
        <v>254</v>
      </c>
      <c r="MW729" t="s">
        <v>712</v>
      </c>
      <c r="MX729" t="s">
        <v>711</v>
      </c>
      <c r="MY729" t="s">
        <v>711</v>
      </c>
      <c r="MZ729" t="s">
        <v>711</v>
      </c>
      <c r="NA729" t="s">
        <v>711</v>
      </c>
      <c r="NB729" t="s">
        <v>711</v>
      </c>
      <c r="NC729" t="s">
        <v>711</v>
      </c>
      <c r="ND729" t="s">
        <v>711</v>
      </c>
      <c r="NF729" t="s">
        <v>711</v>
      </c>
      <c r="NG729" t="s">
        <v>711</v>
      </c>
      <c r="NH729" t="s">
        <v>711</v>
      </c>
      <c r="NI729" t="s">
        <v>711</v>
      </c>
      <c r="NJ729" t="s">
        <v>711</v>
      </c>
      <c r="NK729" t="s">
        <v>711</v>
      </c>
      <c r="NL729" t="s">
        <v>711</v>
      </c>
      <c r="NM729" t="s">
        <v>711</v>
      </c>
      <c r="NN729" t="s">
        <v>711</v>
      </c>
      <c r="NO729" t="s">
        <v>711</v>
      </c>
      <c r="NP729" t="s">
        <v>712</v>
      </c>
      <c r="NQ729" t="s">
        <v>711</v>
      </c>
      <c r="NR729" t="s">
        <v>711</v>
      </c>
      <c r="NS729" t="s">
        <v>712</v>
      </c>
      <c r="NT729" t="s">
        <v>711</v>
      </c>
      <c r="NU729" t="s">
        <v>711</v>
      </c>
    </row>
    <row r="730" spans="1:385" customFormat="1" x14ac:dyDescent="0.45">
      <c r="A730">
        <v>729</v>
      </c>
      <c r="B730" t="s">
        <v>4815</v>
      </c>
      <c r="C730" t="s">
        <v>260</v>
      </c>
      <c r="D730" t="s">
        <v>261</v>
      </c>
      <c r="E730" t="s">
        <v>264</v>
      </c>
      <c r="F730" t="s">
        <v>265</v>
      </c>
      <c r="G730" t="s">
        <v>246</v>
      </c>
      <c r="H730" t="s">
        <v>250</v>
      </c>
      <c r="I730" t="s">
        <v>248</v>
      </c>
      <c r="J730" t="s">
        <v>256</v>
      </c>
      <c r="K730" t="s">
        <v>1391</v>
      </c>
      <c r="L730" t="s">
        <v>1391</v>
      </c>
      <c r="M730" t="s">
        <v>9</v>
      </c>
      <c r="N730" t="s">
        <v>10</v>
      </c>
      <c r="O730" t="s">
        <v>1384</v>
      </c>
      <c r="X730" t="s">
        <v>250</v>
      </c>
      <c r="Y730" t="s">
        <v>256</v>
      </c>
      <c r="Z730" t="s">
        <v>1458</v>
      </c>
      <c r="AA730" t="s">
        <v>1458</v>
      </c>
      <c r="AB730" t="s">
        <v>10</v>
      </c>
      <c r="AC730" t="s">
        <v>10</v>
      </c>
      <c r="AD730" t="s">
        <v>1390</v>
      </c>
      <c r="GK730" t="s">
        <v>253</v>
      </c>
      <c r="GT730" t="s">
        <v>10</v>
      </c>
      <c r="GU730" t="s">
        <v>1414</v>
      </c>
      <c r="GV730" t="s">
        <v>1269</v>
      </c>
      <c r="LV730" t="s">
        <v>254</v>
      </c>
      <c r="MW730" t="s">
        <v>712</v>
      </c>
      <c r="MX730" t="s">
        <v>711</v>
      </c>
      <c r="MY730" t="s">
        <v>711</v>
      </c>
      <c r="MZ730" t="s">
        <v>711</v>
      </c>
      <c r="NA730" t="s">
        <v>711</v>
      </c>
      <c r="NB730" t="s">
        <v>711</v>
      </c>
      <c r="NC730" t="s">
        <v>711</v>
      </c>
      <c r="ND730" t="s">
        <v>711</v>
      </c>
      <c r="NF730" t="s">
        <v>711</v>
      </c>
      <c r="NG730" t="s">
        <v>711</v>
      </c>
      <c r="NH730" t="s">
        <v>711</v>
      </c>
      <c r="NI730" t="s">
        <v>711</v>
      </c>
      <c r="NJ730" t="s">
        <v>711</v>
      </c>
      <c r="NK730" t="s">
        <v>711</v>
      </c>
      <c r="NL730" t="s">
        <v>711</v>
      </c>
      <c r="NM730" t="s">
        <v>711</v>
      </c>
      <c r="NN730" t="s">
        <v>711</v>
      </c>
      <c r="NO730" t="s">
        <v>712</v>
      </c>
      <c r="NP730" t="s">
        <v>712</v>
      </c>
      <c r="NQ730" t="s">
        <v>711</v>
      </c>
      <c r="NR730" t="s">
        <v>711</v>
      </c>
      <c r="NS730" t="s">
        <v>711</v>
      </c>
      <c r="NT730" t="s">
        <v>711</v>
      </c>
      <c r="NU730" t="s">
        <v>711</v>
      </c>
    </row>
    <row r="731" spans="1:385" customFormat="1" x14ac:dyDescent="0.45">
      <c r="A731">
        <v>730</v>
      </c>
      <c r="B731" t="s">
        <v>4815</v>
      </c>
      <c r="C731" t="s">
        <v>260</v>
      </c>
      <c r="D731" t="s">
        <v>261</v>
      </c>
      <c r="E731" t="s">
        <v>264</v>
      </c>
      <c r="F731" t="s">
        <v>265</v>
      </c>
      <c r="G731" t="s">
        <v>246</v>
      </c>
      <c r="H731" t="s">
        <v>250</v>
      </c>
      <c r="I731" t="s">
        <v>248</v>
      </c>
      <c r="J731" t="s">
        <v>256</v>
      </c>
      <c r="K731" t="s">
        <v>1458</v>
      </c>
      <c r="L731" t="s">
        <v>1458</v>
      </c>
      <c r="M731" t="s">
        <v>10</v>
      </c>
      <c r="N731" t="s">
        <v>10</v>
      </c>
      <c r="O731" t="s">
        <v>1352</v>
      </c>
      <c r="X731" t="s">
        <v>250</v>
      </c>
      <c r="Y731" t="s">
        <v>256</v>
      </c>
      <c r="Z731" t="s">
        <v>4879</v>
      </c>
      <c r="AA731" t="s">
        <v>4879</v>
      </c>
      <c r="AB731" t="s">
        <v>9</v>
      </c>
      <c r="AC731" t="s">
        <v>10</v>
      </c>
      <c r="AD731" t="s">
        <v>1386</v>
      </c>
      <c r="GK731" t="s">
        <v>253</v>
      </c>
      <c r="GT731" t="s">
        <v>10</v>
      </c>
      <c r="GU731" t="s">
        <v>4873</v>
      </c>
      <c r="GV731" t="s">
        <v>1269</v>
      </c>
      <c r="LV731" t="s">
        <v>254</v>
      </c>
      <c r="MW731" t="s">
        <v>712</v>
      </c>
      <c r="MX731" t="s">
        <v>711</v>
      </c>
      <c r="MY731" t="s">
        <v>711</v>
      </c>
      <c r="MZ731" t="s">
        <v>711</v>
      </c>
      <c r="NA731" t="s">
        <v>711</v>
      </c>
      <c r="NB731" t="s">
        <v>711</v>
      </c>
      <c r="NC731" t="s">
        <v>711</v>
      </c>
      <c r="ND731" t="s">
        <v>711</v>
      </c>
      <c r="NF731" t="s">
        <v>711</v>
      </c>
      <c r="NG731" t="s">
        <v>711</v>
      </c>
      <c r="NH731" t="s">
        <v>711</v>
      </c>
      <c r="NI731" t="s">
        <v>711</v>
      </c>
      <c r="NJ731" t="s">
        <v>711</v>
      </c>
      <c r="NK731" t="s">
        <v>711</v>
      </c>
      <c r="NL731" t="s">
        <v>711</v>
      </c>
      <c r="NM731" t="s">
        <v>711</v>
      </c>
      <c r="NN731" t="s">
        <v>711</v>
      </c>
      <c r="NO731" t="s">
        <v>711</v>
      </c>
      <c r="NP731" t="s">
        <v>712</v>
      </c>
      <c r="NQ731" t="s">
        <v>711</v>
      </c>
      <c r="NR731" t="s">
        <v>712</v>
      </c>
      <c r="NS731" t="s">
        <v>711</v>
      </c>
      <c r="NT731" t="s">
        <v>711</v>
      </c>
      <c r="NU731" t="s">
        <v>711</v>
      </c>
    </row>
    <row r="732" spans="1:385" customFormat="1" x14ac:dyDescent="0.45">
      <c r="A732">
        <v>731</v>
      </c>
      <c r="B732" t="s">
        <v>4815</v>
      </c>
      <c r="C732" t="s">
        <v>260</v>
      </c>
      <c r="D732" t="s">
        <v>261</v>
      </c>
      <c r="E732" t="s">
        <v>264</v>
      </c>
      <c r="F732" t="s">
        <v>265</v>
      </c>
      <c r="G732" t="s">
        <v>246</v>
      </c>
      <c r="H732" t="s">
        <v>250</v>
      </c>
      <c r="I732" t="s">
        <v>276</v>
      </c>
      <c r="J732" t="s">
        <v>256</v>
      </c>
      <c r="K732" t="s">
        <v>1432</v>
      </c>
      <c r="L732" t="s">
        <v>1432</v>
      </c>
      <c r="M732" t="s">
        <v>10</v>
      </c>
      <c r="N732" t="s">
        <v>10</v>
      </c>
      <c r="O732" t="s">
        <v>1352</v>
      </c>
      <c r="GK732" t="s">
        <v>253</v>
      </c>
      <c r="GT732" t="s">
        <v>9</v>
      </c>
      <c r="GU732" t="s">
        <v>4873</v>
      </c>
      <c r="GV732" t="s">
        <v>1269</v>
      </c>
      <c r="GX732" t="s">
        <v>1362</v>
      </c>
      <c r="HE732" t="s">
        <v>293</v>
      </c>
      <c r="LV732" t="s">
        <v>254</v>
      </c>
      <c r="MW732" t="s">
        <v>712</v>
      </c>
      <c r="MX732" t="s">
        <v>711</v>
      </c>
      <c r="MY732" t="s">
        <v>711</v>
      </c>
      <c r="MZ732" t="s">
        <v>711</v>
      </c>
      <c r="NA732" t="s">
        <v>711</v>
      </c>
      <c r="NB732" t="s">
        <v>711</v>
      </c>
      <c r="NC732" t="s">
        <v>711</v>
      </c>
      <c r="ND732" t="s">
        <v>711</v>
      </c>
      <c r="NF732" t="s">
        <v>711</v>
      </c>
      <c r="NG732" t="s">
        <v>711</v>
      </c>
      <c r="NH732" t="s">
        <v>711</v>
      </c>
      <c r="NI732" t="s">
        <v>711</v>
      </c>
      <c r="NJ732" t="s">
        <v>711</v>
      </c>
      <c r="NK732" t="s">
        <v>711</v>
      </c>
      <c r="NL732" t="s">
        <v>711</v>
      </c>
      <c r="NM732" t="s">
        <v>711</v>
      </c>
      <c r="NN732" t="s">
        <v>711</v>
      </c>
      <c r="NO732" t="s">
        <v>711</v>
      </c>
      <c r="NP732" t="s">
        <v>712</v>
      </c>
      <c r="NQ732" t="s">
        <v>711</v>
      </c>
      <c r="NR732" t="s">
        <v>712</v>
      </c>
      <c r="NS732" t="s">
        <v>712</v>
      </c>
      <c r="NT732" t="s">
        <v>711</v>
      </c>
      <c r="NU732" t="s">
        <v>711</v>
      </c>
    </row>
    <row r="733" spans="1:385" customFormat="1" x14ac:dyDescent="0.45">
      <c r="A733">
        <v>732</v>
      </c>
      <c r="B733" t="s">
        <v>4815</v>
      </c>
      <c r="C733" t="s">
        <v>260</v>
      </c>
      <c r="D733" t="s">
        <v>261</v>
      </c>
      <c r="E733" t="s">
        <v>264</v>
      </c>
      <c r="F733" t="s">
        <v>265</v>
      </c>
      <c r="G733" t="s">
        <v>246</v>
      </c>
      <c r="MW733" t="s">
        <v>712</v>
      </c>
      <c r="MX733" t="s">
        <v>711</v>
      </c>
      <c r="MY733" t="s">
        <v>711</v>
      </c>
      <c r="MZ733" t="s">
        <v>711</v>
      </c>
      <c r="NA733" t="s">
        <v>711</v>
      </c>
      <c r="NB733" t="s">
        <v>711</v>
      </c>
      <c r="NC733" t="s">
        <v>711</v>
      </c>
      <c r="ND733" t="s">
        <v>711</v>
      </c>
      <c r="NF733" t="s">
        <v>711</v>
      </c>
      <c r="NG733" t="s">
        <v>711</v>
      </c>
      <c r="NH733" t="s">
        <v>711</v>
      </c>
      <c r="NI733" t="s">
        <v>711</v>
      </c>
      <c r="NJ733" t="s">
        <v>711</v>
      </c>
      <c r="NK733" t="s">
        <v>711</v>
      </c>
      <c r="NL733" t="s">
        <v>711</v>
      </c>
      <c r="NM733" t="s">
        <v>711</v>
      </c>
      <c r="NN733" t="s">
        <v>711</v>
      </c>
      <c r="NO733" t="s">
        <v>711</v>
      </c>
      <c r="NP733" t="s">
        <v>712</v>
      </c>
      <c r="NQ733" t="s">
        <v>711</v>
      </c>
      <c r="NR733" t="s">
        <v>711</v>
      </c>
      <c r="NS733" t="s">
        <v>711</v>
      </c>
      <c r="NT733" t="s">
        <v>711</v>
      </c>
      <c r="NU733" t="s">
        <v>711</v>
      </c>
    </row>
    <row r="734" spans="1:385" customFormat="1" x14ac:dyDescent="0.45">
      <c r="A734">
        <v>733</v>
      </c>
      <c r="B734" t="s">
        <v>4815</v>
      </c>
      <c r="C734" t="s">
        <v>260</v>
      </c>
      <c r="D734" t="s">
        <v>261</v>
      </c>
      <c r="E734" t="s">
        <v>264</v>
      </c>
      <c r="F734" t="s">
        <v>265</v>
      </c>
      <c r="G734" t="s">
        <v>246</v>
      </c>
      <c r="MW734" t="s">
        <v>712</v>
      </c>
      <c r="MX734" t="s">
        <v>711</v>
      </c>
      <c r="MY734" t="s">
        <v>711</v>
      </c>
      <c r="MZ734" t="s">
        <v>711</v>
      </c>
      <c r="NA734" t="s">
        <v>711</v>
      </c>
      <c r="NB734" t="s">
        <v>711</v>
      </c>
      <c r="NC734" t="s">
        <v>711</v>
      </c>
      <c r="ND734" t="s">
        <v>711</v>
      </c>
      <c r="NF734" t="s">
        <v>711</v>
      </c>
      <c r="NG734" t="s">
        <v>711</v>
      </c>
      <c r="NH734" t="s">
        <v>711</v>
      </c>
      <c r="NI734" t="s">
        <v>711</v>
      </c>
      <c r="NJ734" t="s">
        <v>711</v>
      </c>
      <c r="NK734" t="s">
        <v>711</v>
      </c>
      <c r="NL734" t="s">
        <v>712</v>
      </c>
      <c r="NM734" t="s">
        <v>711</v>
      </c>
      <c r="NN734" t="s">
        <v>711</v>
      </c>
      <c r="NO734" t="s">
        <v>711</v>
      </c>
      <c r="NP734" t="s">
        <v>711</v>
      </c>
      <c r="NQ734" t="s">
        <v>711</v>
      </c>
      <c r="NR734" t="s">
        <v>711</v>
      </c>
      <c r="NS734" t="s">
        <v>711</v>
      </c>
      <c r="NT734" t="s">
        <v>711</v>
      </c>
      <c r="NU734" t="s">
        <v>711</v>
      </c>
    </row>
    <row r="735" spans="1:385" customFormat="1" x14ac:dyDescent="0.45">
      <c r="A735">
        <v>734</v>
      </c>
      <c r="B735" t="s">
        <v>4815</v>
      </c>
      <c r="C735" t="s">
        <v>260</v>
      </c>
      <c r="D735" t="s">
        <v>261</v>
      </c>
      <c r="E735" t="s">
        <v>264</v>
      </c>
      <c r="F735" t="s">
        <v>265</v>
      </c>
      <c r="G735" t="s">
        <v>246</v>
      </c>
      <c r="DB735" t="s">
        <v>250</v>
      </c>
      <c r="DC735" t="s">
        <v>262</v>
      </c>
      <c r="DD735" t="s">
        <v>1432</v>
      </c>
      <c r="DE735" t="s">
        <v>1502</v>
      </c>
      <c r="DF735" t="s">
        <v>10</v>
      </c>
      <c r="DG735" t="s">
        <v>10</v>
      </c>
      <c r="DH735" t="s">
        <v>1346</v>
      </c>
      <c r="DI735" t="s">
        <v>250</v>
      </c>
      <c r="DJ735" t="s">
        <v>1353</v>
      </c>
      <c r="DK735" t="s">
        <v>1353</v>
      </c>
      <c r="DL735" t="s">
        <v>10</v>
      </c>
      <c r="DM735" t="s">
        <v>9</v>
      </c>
      <c r="DN735" t="s">
        <v>1345</v>
      </c>
      <c r="GM735" t="s">
        <v>253</v>
      </c>
      <c r="GY735" t="s">
        <v>9</v>
      </c>
      <c r="GZ735" t="s">
        <v>1414</v>
      </c>
      <c r="HA735" t="s">
        <v>286</v>
      </c>
      <c r="HB735" t="s">
        <v>1269</v>
      </c>
      <c r="HD735" t="s">
        <v>1420</v>
      </c>
      <c r="HE735" t="s">
        <v>293</v>
      </c>
      <c r="LV735" t="s">
        <v>254</v>
      </c>
      <c r="MW735" t="s">
        <v>712</v>
      </c>
      <c r="MX735" t="s">
        <v>711</v>
      </c>
      <c r="MY735" t="s">
        <v>711</v>
      </c>
      <c r="MZ735" t="s">
        <v>711</v>
      </c>
      <c r="NA735" t="s">
        <v>711</v>
      </c>
      <c r="NB735" t="s">
        <v>711</v>
      </c>
      <c r="NC735" t="s">
        <v>711</v>
      </c>
      <c r="ND735" t="s">
        <v>711</v>
      </c>
      <c r="NF735" t="s">
        <v>711</v>
      </c>
      <c r="NG735" t="s">
        <v>711</v>
      </c>
      <c r="NH735" t="s">
        <v>711</v>
      </c>
      <c r="NI735" t="s">
        <v>711</v>
      </c>
      <c r="NJ735" t="s">
        <v>711</v>
      </c>
      <c r="NK735" t="s">
        <v>711</v>
      </c>
      <c r="NL735" t="s">
        <v>711</v>
      </c>
      <c r="NM735" t="s">
        <v>711</v>
      </c>
      <c r="NN735" t="s">
        <v>711</v>
      </c>
      <c r="NO735" t="s">
        <v>711</v>
      </c>
      <c r="NP735" t="s">
        <v>711</v>
      </c>
      <c r="NQ735" t="s">
        <v>712</v>
      </c>
      <c r="NR735" t="s">
        <v>712</v>
      </c>
      <c r="NS735" t="s">
        <v>711</v>
      </c>
      <c r="NT735" t="s">
        <v>711</v>
      </c>
      <c r="NU735" t="s">
        <v>711</v>
      </c>
    </row>
    <row r="736" spans="1:385" customFormat="1" x14ac:dyDescent="0.45">
      <c r="A736">
        <v>735</v>
      </c>
      <c r="B736" t="s">
        <v>4815</v>
      </c>
      <c r="C736" t="s">
        <v>260</v>
      </c>
      <c r="D736" t="s">
        <v>261</v>
      </c>
      <c r="E736" t="s">
        <v>264</v>
      </c>
      <c r="F736" t="s">
        <v>265</v>
      </c>
      <c r="G736" t="s">
        <v>246</v>
      </c>
      <c r="DB736" t="s">
        <v>250</v>
      </c>
      <c r="DC736" t="s">
        <v>262</v>
      </c>
      <c r="DD736" t="s">
        <v>1432</v>
      </c>
      <c r="DE736" t="s">
        <v>1502</v>
      </c>
      <c r="DF736" t="s">
        <v>10</v>
      </c>
      <c r="DG736" t="s">
        <v>10</v>
      </c>
      <c r="DH736" t="s">
        <v>1390</v>
      </c>
      <c r="DI736" t="s">
        <v>250</v>
      </c>
      <c r="DJ736" t="s">
        <v>4880</v>
      </c>
      <c r="DK736" t="s">
        <v>4880</v>
      </c>
      <c r="DL736" t="s">
        <v>9</v>
      </c>
      <c r="DM736" t="s">
        <v>10</v>
      </c>
      <c r="DN736" t="s">
        <v>1360</v>
      </c>
      <c r="GM736" t="s">
        <v>253</v>
      </c>
      <c r="GY736" t="s">
        <v>9</v>
      </c>
      <c r="GZ736" t="s">
        <v>1414</v>
      </c>
      <c r="HA736" t="s">
        <v>286</v>
      </c>
      <c r="HB736" t="s">
        <v>1269</v>
      </c>
      <c r="HD736" t="s">
        <v>1384</v>
      </c>
      <c r="HE736" t="s">
        <v>293</v>
      </c>
      <c r="LV736" t="s">
        <v>254</v>
      </c>
      <c r="MW736" t="s">
        <v>712</v>
      </c>
      <c r="MX736" t="s">
        <v>711</v>
      </c>
      <c r="MY736" t="s">
        <v>711</v>
      </c>
      <c r="MZ736" t="s">
        <v>711</v>
      </c>
      <c r="NA736" t="s">
        <v>711</v>
      </c>
      <c r="NB736" t="s">
        <v>711</v>
      </c>
      <c r="NC736" t="s">
        <v>711</v>
      </c>
      <c r="ND736" t="s">
        <v>711</v>
      </c>
      <c r="NF736" t="s">
        <v>711</v>
      </c>
      <c r="NG736" t="s">
        <v>711</v>
      </c>
      <c r="NH736" t="s">
        <v>711</v>
      </c>
      <c r="NI736" t="s">
        <v>711</v>
      </c>
      <c r="NJ736" t="s">
        <v>711</v>
      </c>
      <c r="NK736" t="s">
        <v>711</v>
      </c>
      <c r="NL736" t="s">
        <v>711</v>
      </c>
      <c r="NM736" t="s">
        <v>711</v>
      </c>
      <c r="NN736" t="s">
        <v>711</v>
      </c>
      <c r="NO736" t="s">
        <v>711</v>
      </c>
      <c r="NP736" t="s">
        <v>712</v>
      </c>
      <c r="NQ736" t="s">
        <v>712</v>
      </c>
      <c r="NR736" t="s">
        <v>711</v>
      </c>
      <c r="NS736" t="s">
        <v>712</v>
      </c>
      <c r="NT736" t="s">
        <v>711</v>
      </c>
      <c r="NU736" t="s">
        <v>711</v>
      </c>
    </row>
    <row r="737" spans="1:385" customFormat="1" x14ac:dyDescent="0.45">
      <c r="A737">
        <v>736</v>
      </c>
      <c r="B737" t="s">
        <v>4815</v>
      </c>
      <c r="C737" t="s">
        <v>260</v>
      </c>
      <c r="D737" t="s">
        <v>261</v>
      </c>
      <c r="E737" t="s">
        <v>264</v>
      </c>
      <c r="F737" t="s">
        <v>265</v>
      </c>
      <c r="G737" t="s">
        <v>246</v>
      </c>
      <c r="DB737" t="s">
        <v>250</v>
      </c>
      <c r="DC737" t="s">
        <v>262</v>
      </c>
      <c r="DD737" t="s">
        <v>1432</v>
      </c>
      <c r="DE737" t="s">
        <v>1502</v>
      </c>
      <c r="DF737" t="s">
        <v>10</v>
      </c>
      <c r="DG737" t="s">
        <v>10</v>
      </c>
      <c r="DH737" t="s">
        <v>1420</v>
      </c>
      <c r="GM737" t="s">
        <v>253</v>
      </c>
      <c r="GY737" t="s">
        <v>9</v>
      </c>
      <c r="GZ737" t="s">
        <v>1414</v>
      </c>
      <c r="HA737" t="s">
        <v>286</v>
      </c>
      <c r="HB737" t="s">
        <v>1269</v>
      </c>
      <c r="HD737" t="s">
        <v>1421</v>
      </c>
      <c r="HE737" t="s">
        <v>293</v>
      </c>
      <c r="LV737" t="s">
        <v>254</v>
      </c>
      <c r="MW737" t="s">
        <v>712</v>
      </c>
      <c r="MX737" t="s">
        <v>711</v>
      </c>
      <c r="MY737" t="s">
        <v>711</v>
      </c>
      <c r="MZ737" t="s">
        <v>711</v>
      </c>
      <c r="NA737" t="s">
        <v>711</v>
      </c>
      <c r="NB737" t="s">
        <v>711</v>
      </c>
      <c r="NC737" t="s">
        <v>711</v>
      </c>
      <c r="ND737" t="s">
        <v>711</v>
      </c>
      <c r="NF737" t="s">
        <v>711</v>
      </c>
      <c r="NG737" t="s">
        <v>711</v>
      </c>
      <c r="NH737" t="s">
        <v>711</v>
      </c>
      <c r="NI737" t="s">
        <v>711</v>
      </c>
      <c r="NJ737" t="s">
        <v>711</v>
      </c>
      <c r="NK737" t="s">
        <v>711</v>
      </c>
      <c r="NL737" t="s">
        <v>711</v>
      </c>
      <c r="NM737" t="s">
        <v>711</v>
      </c>
      <c r="NN737" t="s">
        <v>711</v>
      </c>
      <c r="NO737" t="s">
        <v>711</v>
      </c>
      <c r="NP737" t="s">
        <v>712</v>
      </c>
      <c r="NQ737" t="s">
        <v>712</v>
      </c>
      <c r="NR737" t="s">
        <v>711</v>
      </c>
      <c r="NS737" t="s">
        <v>711</v>
      </c>
      <c r="NT737" t="s">
        <v>711</v>
      </c>
      <c r="NU737" t="s">
        <v>711</v>
      </c>
    </row>
    <row r="738" spans="1:385" customFormat="1" x14ac:dyDescent="0.45">
      <c r="A738">
        <v>737</v>
      </c>
      <c r="B738" t="s">
        <v>4815</v>
      </c>
      <c r="C738" t="s">
        <v>260</v>
      </c>
      <c r="D738" t="s">
        <v>261</v>
      </c>
      <c r="E738" t="s">
        <v>264</v>
      </c>
      <c r="F738" t="s">
        <v>265</v>
      </c>
      <c r="G738" t="s">
        <v>246</v>
      </c>
      <c r="DB738" t="s">
        <v>250</v>
      </c>
      <c r="DC738" t="s">
        <v>262</v>
      </c>
      <c r="DD738" t="s">
        <v>1432</v>
      </c>
      <c r="DE738" t="s">
        <v>1502</v>
      </c>
      <c r="DF738" t="s">
        <v>10</v>
      </c>
      <c r="DG738" t="s">
        <v>9</v>
      </c>
      <c r="DH738" t="s">
        <v>1406</v>
      </c>
      <c r="GM738" t="s">
        <v>251</v>
      </c>
      <c r="GY738" t="s">
        <v>9</v>
      </c>
      <c r="GZ738" t="s">
        <v>1414</v>
      </c>
      <c r="HA738" t="s">
        <v>286</v>
      </c>
      <c r="HB738" t="s">
        <v>1269</v>
      </c>
      <c r="HD738" t="s">
        <v>1352</v>
      </c>
      <c r="HE738" t="s">
        <v>293</v>
      </c>
      <c r="LV738" t="s">
        <v>254</v>
      </c>
      <c r="MW738" t="s">
        <v>712</v>
      </c>
      <c r="MX738" t="s">
        <v>711</v>
      </c>
      <c r="MY738" t="s">
        <v>711</v>
      </c>
      <c r="MZ738" t="s">
        <v>711</v>
      </c>
      <c r="NA738" t="s">
        <v>711</v>
      </c>
      <c r="NB738" t="s">
        <v>711</v>
      </c>
      <c r="NC738" t="s">
        <v>711</v>
      </c>
      <c r="ND738" t="s">
        <v>711</v>
      </c>
      <c r="NF738" t="s">
        <v>711</v>
      </c>
      <c r="NG738" t="s">
        <v>711</v>
      </c>
      <c r="NH738" t="s">
        <v>711</v>
      </c>
      <c r="NI738" t="s">
        <v>711</v>
      </c>
      <c r="NJ738" t="s">
        <v>711</v>
      </c>
      <c r="NK738" t="s">
        <v>711</v>
      </c>
      <c r="NL738" t="s">
        <v>711</v>
      </c>
      <c r="NM738" t="s">
        <v>711</v>
      </c>
      <c r="NN738" t="s">
        <v>711</v>
      </c>
      <c r="NO738" t="s">
        <v>711</v>
      </c>
      <c r="NP738" t="s">
        <v>712</v>
      </c>
      <c r="NQ738" t="s">
        <v>711</v>
      </c>
      <c r="NR738" t="s">
        <v>712</v>
      </c>
      <c r="NS738" t="s">
        <v>712</v>
      </c>
      <c r="NT738" t="s">
        <v>711</v>
      </c>
      <c r="NU738" t="s">
        <v>711</v>
      </c>
    </row>
    <row r="739" spans="1:385" customFormat="1" x14ac:dyDescent="0.45">
      <c r="A739">
        <v>738</v>
      </c>
      <c r="B739" t="s">
        <v>4815</v>
      </c>
      <c r="C739" t="s">
        <v>260</v>
      </c>
      <c r="D739" t="s">
        <v>261</v>
      </c>
      <c r="E739" t="s">
        <v>264</v>
      </c>
      <c r="F739" t="s">
        <v>265</v>
      </c>
      <c r="G739" t="s">
        <v>246</v>
      </c>
      <c r="ES739" t="s">
        <v>250</v>
      </c>
      <c r="ET739" t="s">
        <v>1387</v>
      </c>
      <c r="EU739" t="s">
        <v>1387</v>
      </c>
      <c r="EZ739" t="s">
        <v>250</v>
      </c>
      <c r="FA739" t="s">
        <v>266</v>
      </c>
      <c r="FB739" t="s">
        <v>1353</v>
      </c>
      <c r="FC739" t="s">
        <v>4881</v>
      </c>
      <c r="MW739" t="s">
        <v>712</v>
      </c>
      <c r="MX739" t="s">
        <v>711</v>
      </c>
      <c r="MY739" t="s">
        <v>711</v>
      </c>
      <c r="MZ739" t="s">
        <v>711</v>
      </c>
      <c r="NA739" t="s">
        <v>711</v>
      </c>
      <c r="NB739" t="s">
        <v>711</v>
      </c>
      <c r="NC739" t="s">
        <v>711</v>
      </c>
      <c r="ND739" t="s">
        <v>711</v>
      </c>
      <c r="NF739" t="s">
        <v>711</v>
      </c>
      <c r="NG739" t="s">
        <v>711</v>
      </c>
      <c r="NH739" t="s">
        <v>711</v>
      </c>
      <c r="NI739" t="s">
        <v>711</v>
      </c>
      <c r="NJ739" t="s">
        <v>711</v>
      </c>
      <c r="NK739" t="s">
        <v>711</v>
      </c>
      <c r="NL739" t="s">
        <v>711</v>
      </c>
      <c r="NM739" t="s">
        <v>711</v>
      </c>
      <c r="NN739" t="s">
        <v>712</v>
      </c>
      <c r="NO739" t="s">
        <v>712</v>
      </c>
      <c r="NP739" t="s">
        <v>712</v>
      </c>
      <c r="NQ739" t="s">
        <v>711</v>
      </c>
      <c r="NR739" t="s">
        <v>711</v>
      </c>
      <c r="NS739" t="s">
        <v>711</v>
      </c>
      <c r="NT739" t="s">
        <v>711</v>
      </c>
      <c r="NU739" t="s">
        <v>711</v>
      </c>
    </row>
    <row r="740" spans="1:385" customFormat="1" x14ac:dyDescent="0.45">
      <c r="A740">
        <v>739</v>
      </c>
      <c r="B740" t="s">
        <v>4815</v>
      </c>
      <c r="C740" t="s">
        <v>260</v>
      </c>
      <c r="D740" t="s">
        <v>261</v>
      </c>
      <c r="E740" t="s">
        <v>264</v>
      </c>
      <c r="F740" t="s">
        <v>265</v>
      </c>
      <c r="G740" t="s">
        <v>246</v>
      </c>
      <c r="ES740" t="s">
        <v>250</v>
      </c>
      <c r="ET740" t="s">
        <v>1385</v>
      </c>
      <c r="EU740" t="s">
        <v>1385</v>
      </c>
      <c r="EZ740" t="s">
        <v>250</v>
      </c>
      <c r="FA740" t="s">
        <v>266</v>
      </c>
      <c r="FB740" t="s">
        <v>1382</v>
      </c>
      <c r="FC740" t="s">
        <v>1389</v>
      </c>
      <c r="MW740" t="s">
        <v>712</v>
      </c>
      <c r="MX740" t="s">
        <v>711</v>
      </c>
      <c r="MY740" t="s">
        <v>711</v>
      </c>
      <c r="MZ740" t="s">
        <v>711</v>
      </c>
      <c r="NA740" t="s">
        <v>711</v>
      </c>
      <c r="NB740" t="s">
        <v>711</v>
      </c>
      <c r="NC740" t="s">
        <v>711</v>
      </c>
      <c r="ND740" t="s">
        <v>711</v>
      </c>
      <c r="NF740" t="s">
        <v>711</v>
      </c>
      <c r="NG740" t="s">
        <v>711</v>
      </c>
      <c r="NH740" t="s">
        <v>711</v>
      </c>
      <c r="NI740" t="s">
        <v>711</v>
      </c>
      <c r="NJ740" t="s">
        <v>711</v>
      </c>
      <c r="NK740" t="s">
        <v>711</v>
      </c>
      <c r="NL740" t="s">
        <v>711</v>
      </c>
      <c r="NM740" t="s">
        <v>711</v>
      </c>
      <c r="NN740" t="s">
        <v>712</v>
      </c>
      <c r="NO740" t="s">
        <v>712</v>
      </c>
      <c r="NP740" t="s">
        <v>712</v>
      </c>
      <c r="NQ740" t="s">
        <v>711</v>
      </c>
      <c r="NR740" t="s">
        <v>711</v>
      </c>
      <c r="NS740" t="s">
        <v>711</v>
      </c>
      <c r="NT740" t="s">
        <v>711</v>
      </c>
      <c r="NU740" t="s">
        <v>711</v>
      </c>
    </row>
    <row r="741" spans="1:385" customFormat="1" x14ac:dyDescent="0.45">
      <c r="A741">
        <v>740</v>
      </c>
      <c r="B741" t="s">
        <v>4815</v>
      </c>
      <c r="C741" t="s">
        <v>260</v>
      </c>
      <c r="D741" t="s">
        <v>261</v>
      </c>
      <c r="E741" t="s">
        <v>264</v>
      </c>
      <c r="F741" t="s">
        <v>265</v>
      </c>
      <c r="G741" t="s">
        <v>246</v>
      </c>
      <c r="FG741" t="s">
        <v>250</v>
      </c>
      <c r="FH741" t="s">
        <v>1376</v>
      </c>
      <c r="FI741" t="s">
        <v>1376</v>
      </c>
      <c r="MW741" t="s">
        <v>712</v>
      </c>
      <c r="MX741" t="s">
        <v>711</v>
      </c>
      <c r="MY741" t="s">
        <v>711</v>
      </c>
      <c r="MZ741" t="s">
        <v>711</v>
      </c>
      <c r="NA741" t="s">
        <v>711</v>
      </c>
      <c r="NB741" t="s">
        <v>711</v>
      </c>
      <c r="NC741" t="s">
        <v>711</v>
      </c>
      <c r="ND741" t="s">
        <v>711</v>
      </c>
      <c r="NF741" t="s">
        <v>711</v>
      </c>
      <c r="NG741" t="s">
        <v>711</v>
      </c>
      <c r="NH741" t="s">
        <v>711</v>
      </c>
      <c r="NI741" t="s">
        <v>711</v>
      </c>
      <c r="NJ741" t="s">
        <v>711</v>
      </c>
      <c r="NK741" t="s">
        <v>711</v>
      </c>
      <c r="NL741" t="s">
        <v>711</v>
      </c>
      <c r="NM741" t="s">
        <v>711</v>
      </c>
      <c r="NN741" t="s">
        <v>712</v>
      </c>
      <c r="NO741" t="s">
        <v>711</v>
      </c>
      <c r="NP741" t="s">
        <v>712</v>
      </c>
      <c r="NQ741" t="s">
        <v>711</v>
      </c>
      <c r="NR741" t="s">
        <v>711</v>
      </c>
      <c r="NS741" t="s">
        <v>711</v>
      </c>
      <c r="NT741" t="s">
        <v>711</v>
      </c>
      <c r="NU741" t="s">
        <v>711</v>
      </c>
    </row>
    <row r="742" spans="1:385" customFormat="1" x14ac:dyDescent="0.45">
      <c r="A742">
        <v>741</v>
      </c>
      <c r="B742" t="s">
        <v>4815</v>
      </c>
      <c r="C742" t="s">
        <v>260</v>
      </c>
      <c r="D742" t="s">
        <v>261</v>
      </c>
      <c r="E742" t="s">
        <v>264</v>
      </c>
      <c r="F742" t="s">
        <v>265</v>
      </c>
      <c r="G742" t="s">
        <v>246</v>
      </c>
      <c r="FG742" t="s">
        <v>250</v>
      </c>
      <c r="FH742" t="s">
        <v>1613</v>
      </c>
      <c r="FI742" t="s">
        <v>1613</v>
      </c>
      <c r="MW742" t="s">
        <v>712</v>
      </c>
      <c r="MX742" t="s">
        <v>711</v>
      </c>
      <c r="MY742" t="s">
        <v>711</v>
      </c>
      <c r="MZ742" t="s">
        <v>711</v>
      </c>
      <c r="NA742" t="s">
        <v>711</v>
      </c>
      <c r="NB742" t="s">
        <v>711</v>
      </c>
      <c r="NC742" t="s">
        <v>711</v>
      </c>
      <c r="ND742" t="s">
        <v>711</v>
      </c>
      <c r="NF742" t="s">
        <v>711</v>
      </c>
      <c r="NG742" t="s">
        <v>711</v>
      </c>
      <c r="NH742" t="s">
        <v>711</v>
      </c>
      <c r="NI742" t="s">
        <v>711</v>
      </c>
      <c r="NJ742" t="s">
        <v>711</v>
      </c>
      <c r="NK742" t="s">
        <v>711</v>
      </c>
      <c r="NL742" t="s">
        <v>711</v>
      </c>
      <c r="NM742" t="s">
        <v>711</v>
      </c>
      <c r="NN742" t="s">
        <v>711</v>
      </c>
      <c r="NO742" t="s">
        <v>711</v>
      </c>
      <c r="NP742" t="s">
        <v>711</v>
      </c>
      <c r="NQ742" t="s">
        <v>711</v>
      </c>
      <c r="NR742" t="s">
        <v>711</v>
      </c>
      <c r="NS742" t="s">
        <v>712</v>
      </c>
      <c r="NT742" t="s">
        <v>711</v>
      </c>
      <c r="NU742" t="s">
        <v>711</v>
      </c>
    </row>
    <row r="743" spans="1:385" customFormat="1" x14ac:dyDescent="0.45">
      <c r="A743">
        <v>742</v>
      </c>
      <c r="B743" t="s">
        <v>4815</v>
      </c>
      <c r="C743" t="s">
        <v>260</v>
      </c>
      <c r="D743" t="s">
        <v>261</v>
      </c>
      <c r="E743" t="s">
        <v>264</v>
      </c>
      <c r="F743" t="s">
        <v>265</v>
      </c>
      <c r="G743" t="s">
        <v>246</v>
      </c>
      <c r="GE743" t="s">
        <v>292</v>
      </c>
      <c r="GF743" t="s">
        <v>1390</v>
      </c>
      <c r="GG743" t="s">
        <v>1390</v>
      </c>
      <c r="GH743" t="s">
        <v>1390</v>
      </c>
      <c r="GI743" t="s">
        <v>1390</v>
      </c>
      <c r="GJ743" t="s">
        <v>1390</v>
      </c>
    </row>
    <row r="744" spans="1:385" customFormat="1" x14ac:dyDescent="0.45">
      <c r="A744">
        <v>743</v>
      </c>
      <c r="B744" t="s">
        <v>4815</v>
      </c>
      <c r="C744" t="s">
        <v>260</v>
      </c>
      <c r="D744" t="s">
        <v>261</v>
      </c>
      <c r="E744" t="s">
        <v>264</v>
      </c>
      <c r="F744" t="s">
        <v>265</v>
      </c>
      <c r="G744" t="s">
        <v>246</v>
      </c>
      <c r="GE744" t="s">
        <v>292</v>
      </c>
      <c r="GF744" t="s">
        <v>1390</v>
      </c>
      <c r="GG744" t="s">
        <v>1390</v>
      </c>
      <c r="GH744" t="s">
        <v>1390</v>
      </c>
      <c r="GI744" t="s">
        <v>1390</v>
      </c>
      <c r="GJ744" t="s">
        <v>1390</v>
      </c>
    </row>
    <row r="745" spans="1:385" customFormat="1" x14ac:dyDescent="0.45">
      <c r="A745">
        <v>744</v>
      </c>
      <c r="B745" t="s">
        <v>4815</v>
      </c>
      <c r="C745" t="s">
        <v>260</v>
      </c>
      <c r="D745" t="s">
        <v>261</v>
      </c>
      <c r="E745" t="s">
        <v>264</v>
      </c>
      <c r="F745" t="s">
        <v>265</v>
      </c>
      <c r="G745" t="s">
        <v>246</v>
      </c>
      <c r="DO745" t="s">
        <v>250</v>
      </c>
      <c r="DP745" t="s">
        <v>1365</v>
      </c>
      <c r="DQ745" t="s">
        <v>1365</v>
      </c>
      <c r="DR745" t="s">
        <v>10</v>
      </c>
      <c r="DS745" t="s">
        <v>9</v>
      </c>
      <c r="DT745" t="s">
        <v>1360</v>
      </c>
      <c r="EA745" t="s">
        <v>250</v>
      </c>
      <c r="EB745" t="s">
        <v>4882</v>
      </c>
      <c r="EC745" t="s">
        <v>4882</v>
      </c>
      <c r="ED745" t="s">
        <v>10</v>
      </c>
      <c r="EE745" t="s">
        <v>9</v>
      </c>
      <c r="EF745" t="s">
        <v>1364</v>
      </c>
      <c r="EM745" t="s">
        <v>250</v>
      </c>
      <c r="EN745" t="s">
        <v>1376</v>
      </c>
      <c r="EO745" t="s">
        <v>1376</v>
      </c>
      <c r="EP745" t="s">
        <v>10</v>
      </c>
      <c r="EQ745" t="s">
        <v>9</v>
      </c>
      <c r="ER745" t="s">
        <v>1360</v>
      </c>
      <c r="GM745" t="s">
        <v>253</v>
      </c>
      <c r="GY745" t="s">
        <v>9</v>
      </c>
      <c r="GZ745" t="s">
        <v>1414</v>
      </c>
      <c r="HA745" t="s">
        <v>286</v>
      </c>
      <c r="HB745" t="s">
        <v>1269</v>
      </c>
      <c r="HD745" t="s">
        <v>1482</v>
      </c>
      <c r="HE745" t="s">
        <v>293</v>
      </c>
      <c r="LV745" t="s">
        <v>254</v>
      </c>
      <c r="MW745" t="s">
        <v>712</v>
      </c>
      <c r="MX745" t="s">
        <v>711</v>
      </c>
      <c r="MY745" t="s">
        <v>711</v>
      </c>
      <c r="MZ745" t="s">
        <v>711</v>
      </c>
      <c r="NA745" t="s">
        <v>711</v>
      </c>
      <c r="NB745" t="s">
        <v>711</v>
      </c>
      <c r="NC745" t="s">
        <v>711</v>
      </c>
      <c r="ND745" t="s">
        <v>711</v>
      </c>
      <c r="NF745" t="s">
        <v>711</v>
      </c>
      <c r="NG745" t="s">
        <v>711</v>
      </c>
      <c r="NH745" t="s">
        <v>711</v>
      </c>
      <c r="NI745" t="s">
        <v>711</v>
      </c>
      <c r="NJ745" t="s">
        <v>711</v>
      </c>
      <c r="NK745" t="s">
        <v>711</v>
      </c>
      <c r="NL745" t="s">
        <v>711</v>
      </c>
      <c r="NM745" t="s">
        <v>711</v>
      </c>
      <c r="NN745" t="s">
        <v>711</v>
      </c>
      <c r="NO745" t="s">
        <v>712</v>
      </c>
      <c r="NP745" t="s">
        <v>712</v>
      </c>
      <c r="NQ745" t="s">
        <v>711</v>
      </c>
      <c r="NR745" t="s">
        <v>711</v>
      </c>
      <c r="NS745" t="s">
        <v>712</v>
      </c>
      <c r="NT745" t="s">
        <v>711</v>
      </c>
      <c r="NU745" t="s">
        <v>711</v>
      </c>
    </row>
    <row r="746" spans="1:385" customFormat="1" x14ac:dyDescent="0.45">
      <c r="A746">
        <v>745</v>
      </c>
      <c r="B746" t="s">
        <v>4815</v>
      </c>
      <c r="C746" t="s">
        <v>260</v>
      </c>
      <c r="D746" t="s">
        <v>261</v>
      </c>
      <c r="E746" t="s">
        <v>264</v>
      </c>
      <c r="F746" t="s">
        <v>265</v>
      </c>
      <c r="G746" t="s">
        <v>246</v>
      </c>
      <c r="DO746" t="s">
        <v>250</v>
      </c>
      <c r="DP746" t="s">
        <v>1398</v>
      </c>
      <c r="DQ746" t="s">
        <v>1398</v>
      </c>
      <c r="DR746" t="s">
        <v>9</v>
      </c>
      <c r="DS746" t="s">
        <v>10</v>
      </c>
      <c r="DT746" t="s">
        <v>1346</v>
      </c>
      <c r="EA746" t="s">
        <v>250</v>
      </c>
      <c r="EB746" t="s">
        <v>1373</v>
      </c>
      <c r="EC746" t="s">
        <v>1373</v>
      </c>
      <c r="ED746" t="s">
        <v>10</v>
      </c>
      <c r="EE746" t="s">
        <v>9</v>
      </c>
      <c r="EF746" t="s">
        <v>1444</v>
      </c>
      <c r="EM746" t="s">
        <v>250</v>
      </c>
      <c r="EN746" t="s">
        <v>1388</v>
      </c>
      <c r="EO746" t="s">
        <v>1388</v>
      </c>
      <c r="EP746" t="s">
        <v>9</v>
      </c>
      <c r="EQ746" t="s">
        <v>9</v>
      </c>
      <c r="ER746" t="s">
        <v>1421</v>
      </c>
      <c r="GM746" t="s">
        <v>263</v>
      </c>
      <c r="GY746" t="s">
        <v>9</v>
      </c>
      <c r="GZ746" t="s">
        <v>1505</v>
      </c>
      <c r="HA746" t="s">
        <v>286</v>
      </c>
      <c r="HB746" t="s">
        <v>1269</v>
      </c>
      <c r="HD746" t="s">
        <v>1366</v>
      </c>
      <c r="HE746" t="s">
        <v>293</v>
      </c>
      <c r="LV746" t="s">
        <v>254</v>
      </c>
      <c r="MW746" t="s">
        <v>712</v>
      </c>
      <c r="MX746" t="s">
        <v>711</v>
      </c>
      <c r="MY746" t="s">
        <v>711</v>
      </c>
      <c r="MZ746" t="s">
        <v>711</v>
      </c>
      <c r="NA746" t="s">
        <v>711</v>
      </c>
      <c r="NB746" t="s">
        <v>711</v>
      </c>
      <c r="NC746" t="s">
        <v>711</v>
      </c>
      <c r="ND746" t="s">
        <v>711</v>
      </c>
      <c r="NF746" t="s">
        <v>711</v>
      </c>
      <c r="NG746" t="s">
        <v>711</v>
      </c>
      <c r="NH746" t="s">
        <v>711</v>
      </c>
      <c r="NI746" t="s">
        <v>711</v>
      </c>
      <c r="NJ746" t="s">
        <v>711</v>
      </c>
      <c r="NK746" t="s">
        <v>711</v>
      </c>
      <c r="NL746" t="s">
        <v>711</v>
      </c>
      <c r="NM746" t="s">
        <v>711</v>
      </c>
      <c r="NN746" t="s">
        <v>711</v>
      </c>
      <c r="NO746" t="s">
        <v>711</v>
      </c>
      <c r="NP746" t="s">
        <v>712</v>
      </c>
      <c r="NQ746" t="s">
        <v>712</v>
      </c>
      <c r="NR746" t="s">
        <v>711</v>
      </c>
      <c r="NS746" t="s">
        <v>711</v>
      </c>
      <c r="NT746" t="s">
        <v>711</v>
      </c>
      <c r="NU746" t="s">
        <v>711</v>
      </c>
    </row>
    <row r="747" spans="1:385" customFormat="1" x14ac:dyDescent="0.45">
      <c r="A747">
        <v>746</v>
      </c>
      <c r="B747" t="s">
        <v>4815</v>
      </c>
      <c r="C747" t="s">
        <v>260</v>
      </c>
      <c r="D747" t="s">
        <v>261</v>
      </c>
      <c r="E747" t="s">
        <v>264</v>
      </c>
      <c r="F747" t="s">
        <v>265</v>
      </c>
      <c r="G747" t="s">
        <v>246</v>
      </c>
      <c r="DU747" t="s">
        <v>250</v>
      </c>
      <c r="DV747" t="s">
        <v>1407</v>
      </c>
      <c r="DW747" t="s">
        <v>1407</v>
      </c>
      <c r="DX747" t="s">
        <v>10</v>
      </c>
      <c r="DY747" t="s">
        <v>9</v>
      </c>
      <c r="DZ747" t="s">
        <v>1346</v>
      </c>
      <c r="EG747" t="s">
        <v>250</v>
      </c>
      <c r="EH747" t="s">
        <v>1376</v>
      </c>
      <c r="EI747" t="s">
        <v>1376</v>
      </c>
      <c r="EJ747" t="s">
        <v>10</v>
      </c>
      <c r="EK747" t="s">
        <v>9</v>
      </c>
      <c r="EL747" t="s">
        <v>1360</v>
      </c>
      <c r="GM747" t="s">
        <v>251</v>
      </c>
      <c r="GY747" t="s">
        <v>9</v>
      </c>
      <c r="GZ747" t="s">
        <v>1414</v>
      </c>
      <c r="HA747" t="s">
        <v>286</v>
      </c>
      <c r="HB747" t="s">
        <v>1269</v>
      </c>
      <c r="HD747" t="s">
        <v>1440</v>
      </c>
      <c r="HE747" t="s">
        <v>293</v>
      </c>
      <c r="LV747" t="s">
        <v>254</v>
      </c>
      <c r="MW747" t="s">
        <v>712</v>
      </c>
      <c r="MX747" t="s">
        <v>711</v>
      </c>
      <c r="MY747" t="s">
        <v>711</v>
      </c>
      <c r="MZ747" t="s">
        <v>711</v>
      </c>
      <c r="NA747" t="s">
        <v>711</v>
      </c>
      <c r="NB747" t="s">
        <v>711</v>
      </c>
      <c r="NC747" t="s">
        <v>711</v>
      </c>
      <c r="ND747" t="s">
        <v>711</v>
      </c>
      <c r="NF747" t="s">
        <v>711</v>
      </c>
      <c r="NG747" t="s">
        <v>711</v>
      </c>
      <c r="NH747" t="s">
        <v>711</v>
      </c>
      <c r="NI747" t="s">
        <v>711</v>
      </c>
      <c r="NJ747" t="s">
        <v>711</v>
      </c>
      <c r="NK747" t="s">
        <v>711</v>
      </c>
      <c r="NL747" t="s">
        <v>711</v>
      </c>
      <c r="NM747" t="s">
        <v>711</v>
      </c>
      <c r="NN747" t="s">
        <v>712</v>
      </c>
      <c r="NO747" t="s">
        <v>712</v>
      </c>
      <c r="NP747" t="s">
        <v>712</v>
      </c>
      <c r="NQ747" t="s">
        <v>711</v>
      </c>
      <c r="NR747" t="s">
        <v>711</v>
      </c>
      <c r="NS747" t="s">
        <v>711</v>
      </c>
      <c r="NT747" t="s">
        <v>711</v>
      </c>
      <c r="NU747" t="s">
        <v>711</v>
      </c>
    </row>
    <row r="748" spans="1:385" customFormat="1" x14ac:dyDescent="0.45">
      <c r="A748">
        <v>747</v>
      </c>
      <c r="B748" t="s">
        <v>4815</v>
      </c>
      <c r="C748" t="s">
        <v>260</v>
      </c>
      <c r="D748" t="s">
        <v>261</v>
      </c>
      <c r="E748" t="s">
        <v>264</v>
      </c>
      <c r="F748" t="s">
        <v>265</v>
      </c>
      <c r="G748" t="s">
        <v>246</v>
      </c>
      <c r="DO748" t="s">
        <v>250</v>
      </c>
      <c r="DP748" t="s">
        <v>4883</v>
      </c>
      <c r="DQ748" t="s">
        <v>4883</v>
      </c>
      <c r="DR748" t="s">
        <v>9</v>
      </c>
      <c r="DS748" t="s">
        <v>9</v>
      </c>
      <c r="DT748" t="s">
        <v>1346</v>
      </c>
      <c r="DU748" t="s">
        <v>250</v>
      </c>
      <c r="DX748" t="s">
        <v>10</v>
      </c>
      <c r="DY748" t="s">
        <v>9</v>
      </c>
      <c r="DZ748" t="s">
        <v>1345</v>
      </c>
      <c r="GM748" t="s">
        <v>253</v>
      </c>
      <c r="GY748" t="s">
        <v>9</v>
      </c>
      <c r="GZ748" t="s">
        <v>1414</v>
      </c>
      <c r="HA748" t="s">
        <v>286</v>
      </c>
      <c r="HB748" t="s">
        <v>1269</v>
      </c>
      <c r="HE748" t="s">
        <v>277</v>
      </c>
      <c r="LV748" t="s">
        <v>277</v>
      </c>
      <c r="MW748" t="s">
        <v>712</v>
      </c>
      <c r="MX748" t="s">
        <v>711</v>
      </c>
      <c r="MY748" t="s">
        <v>711</v>
      </c>
      <c r="MZ748" t="s">
        <v>711</v>
      </c>
      <c r="NA748" t="s">
        <v>711</v>
      </c>
      <c r="NB748" t="s">
        <v>711</v>
      </c>
      <c r="NC748" t="s">
        <v>711</v>
      </c>
      <c r="ND748" t="s">
        <v>711</v>
      </c>
      <c r="NF748" t="s">
        <v>711</v>
      </c>
      <c r="NG748" t="s">
        <v>711</v>
      </c>
      <c r="NH748" t="s">
        <v>711</v>
      </c>
      <c r="NI748" t="s">
        <v>711</v>
      </c>
      <c r="NJ748" t="s">
        <v>711</v>
      </c>
      <c r="NK748" t="s">
        <v>711</v>
      </c>
      <c r="NL748" t="s">
        <v>711</v>
      </c>
      <c r="NM748" t="s">
        <v>711</v>
      </c>
      <c r="NN748" t="s">
        <v>711</v>
      </c>
      <c r="NO748" t="s">
        <v>711</v>
      </c>
      <c r="NP748" t="s">
        <v>711</v>
      </c>
      <c r="NQ748" t="s">
        <v>711</v>
      </c>
      <c r="NR748" t="s">
        <v>711</v>
      </c>
      <c r="NS748" t="s">
        <v>712</v>
      </c>
      <c r="NT748" t="s">
        <v>711</v>
      </c>
      <c r="NU748" t="s">
        <v>711</v>
      </c>
    </row>
    <row r="749" spans="1:385" customFormat="1" x14ac:dyDescent="0.45">
      <c r="A749">
        <v>748</v>
      </c>
      <c r="B749" t="s">
        <v>4815</v>
      </c>
      <c r="C749" t="s">
        <v>260</v>
      </c>
      <c r="D749" t="s">
        <v>261</v>
      </c>
      <c r="E749" t="s">
        <v>264</v>
      </c>
      <c r="F749" t="s">
        <v>265</v>
      </c>
      <c r="G749" t="s">
        <v>246</v>
      </c>
      <c r="EG749" t="s">
        <v>250</v>
      </c>
      <c r="EH749" t="s">
        <v>1388</v>
      </c>
      <c r="EI749" t="s">
        <v>1388</v>
      </c>
      <c r="EJ749" t="s">
        <v>277</v>
      </c>
      <c r="EK749" t="s">
        <v>9</v>
      </c>
      <c r="GM749" t="s">
        <v>277</v>
      </c>
      <c r="GY749" t="s">
        <v>9</v>
      </c>
      <c r="GZ749" t="s">
        <v>1368</v>
      </c>
      <c r="HA749" t="s">
        <v>325</v>
      </c>
      <c r="HB749" t="s">
        <v>1269</v>
      </c>
      <c r="LV749" t="s">
        <v>277</v>
      </c>
      <c r="MW749" t="s">
        <v>712</v>
      </c>
      <c r="MX749" t="s">
        <v>711</v>
      </c>
      <c r="MY749" t="s">
        <v>711</v>
      </c>
      <c r="MZ749" t="s">
        <v>711</v>
      </c>
      <c r="NA749" t="s">
        <v>711</v>
      </c>
      <c r="NB749" t="s">
        <v>711</v>
      </c>
      <c r="NC749" t="s">
        <v>711</v>
      </c>
      <c r="ND749" t="s">
        <v>711</v>
      </c>
      <c r="NF749" t="s">
        <v>711</v>
      </c>
      <c r="NG749" t="s">
        <v>711</v>
      </c>
      <c r="NH749" t="s">
        <v>711</v>
      </c>
      <c r="NI749" t="s">
        <v>711</v>
      </c>
      <c r="NJ749" t="s">
        <v>711</v>
      </c>
      <c r="NK749" t="s">
        <v>711</v>
      </c>
      <c r="NL749" t="s">
        <v>711</v>
      </c>
      <c r="NM749" t="s">
        <v>712</v>
      </c>
      <c r="NN749" t="s">
        <v>711</v>
      </c>
      <c r="NO749" t="s">
        <v>711</v>
      </c>
      <c r="NP749" t="s">
        <v>711</v>
      </c>
      <c r="NQ749" t="s">
        <v>712</v>
      </c>
      <c r="NR749" t="s">
        <v>711</v>
      </c>
      <c r="NS749" t="s">
        <v>712</v>
      </c>
      <c r="NT749" t="s">
        <v>711</v>
      </c>
      <c r="NU749" t="s">
        <v>711</v>
      </c>
    </row>
    <row r="750" spans="1:385" customFormat="1" x14ac:dyDescent="0.45">
      <c r="A750">
        <v>749</v>
      </c>
      <c r="B750" t="s">
        <v>4813</v>
      </c>
      <c r="C750" t="s">
        <v>328</v>
      </c>
      <c r="D750" t="s">
        <v>330</v>
      </c>
      <c r="E750" t="s">
        <v>331</v>
      </c>
      <c r="F750" t="s">
        <v>1602</v>
      </c>
      <c r="G750" t="s">
        <v>246</v>
      </c>
      <c r="H750" t="s">
        <v>250</v>
      </c>
      <c r="I750" t="s">
        <v>317</v>
      </c>
      <c r="J750" t="s">
        <v>249</v>
      </c>
      <c r="K750" t="s">
        <v>1403</v>
      </c>
      <c r="L750" t="s">
        <v>4817</v>
      </c>
      <c r="M750" t="s">
        <v>10</v>
      </c>
      <c r="N750" t="s">
        <v>10</v>
      </c>
      <c r="O750" t="s">
        <v>1348</v>
      </c>
      <c r="GK750" t="s">
        <v>253</v>
      </c>
      <c r="GT750" t="s">
        <v>10</v>
      </c>
      <c r="GU750" t="s">
        <v>1547</v>
      </c>
      <c r="GV750" t="s">
        <v>1269</v>
      </c>
      <c r="MG750" t="s">
        <v>254</v>
      </c>
      <c r="MW750" t="s">
        <v>712</v>
      </c>
      <c r="MX750" t="s">
        <v>711</v>
      </c>
      <c r="MY750" t="s">
        <v>711</v>
      </c>
      <c r="MZ750" t="s">
        <v>711</v>
      </c>
      <c r="NA750" t="s">
        <v>711</v>
      </c>
      <c r="NB750" t="s">
        <v>711</v>
      </c>
      <c r="NC750" t="s">
        <v>711</v>
      </c>
      <c r="ND750" t="s">
        <v>711</v>
      </c>
      <c r="NF750" t="s">
        <v>711</v>
      </c>
      <c r="NG750" t="s">
        <v>712</v>
      </c>
      <c r="NH750" t="s">
        <v>711</v>
      </c>
      <c r="NI750" t="s">
        <v>711</v>
      </c>
      <c r="NJ750" t="s">
        <v>711</v>
      </c>
      <c r="NK750" t="s">
        <v>711</v>
      </c>
      <c r="NL750" t="s">
        <v>711</v>
      </c>
      <c r="NM750" t="s">
        <v>711</v>
      </c>
      <c r="NN750" t="s">
        <v>712</v>
      </c>
      <c r="NO750" t="s">
        <v>711</v>
      </c>
      <c r="NP750" t="s">
        <v>711</v>
      </c>
      <c r="NQ750" t="s">
        <v>712</v>
      </c>
      <c r="NR750" t="s">
        <v>711</v>
      </c>
      <c r="NS750" t="s">
        <v>711</v>
      </c>
      <c r="NT750" t="s">
        <v>711</v>
      </c>
      <c r="NU750" t="s">
        <v>711</v>
      </c>
    </row>
    <row r="751" spans="1:385" customFormat="1" x14ac:dyDescent="0.45">
      <c r="A751">
        <v>750</v>
      </c>
      <c r="B751" t="s">
        <v>4813</v>
      </c>
      <c r="C751" t="s">
        <v>328</v>
      </c>
      <c r="D751" t="s">
        <v>330</v>
      </c>
      <c r="E751" t="s">
        <v>331</v>
      </c>
      <c r="F751" t="s">
        <v>1602</v>
      </c>
      <c r="G751" t="s">
        <v>246</v>
      </c>
      <c r="H751" t="s">
        <v>250</v>
      </c>
      <c r="I751" t="s">
        <v>248</v>
      </c>
      <c r="J751" t="s">
        <v>249</v>
      </c>
      <c r="K751" t="s">
        <v>1403</v>
      </c>
      <c r="L751" t="s">
        <v>4865</v>
      </c>
      <c r="M751" t="s">
        <v>10</v>
      </c>
      <c r="N751" t="s">
        <v>10</v>
      </c>
      <c r="O751" t="s">
        <v>1352</v>
      </c>
      <c r="X751" t="s">
        <v>247</v>
      </c>
      <c r="Y751" t="s">
        <v>249</v>
      </c>
      <c r="Z751" t="s">
        <v>1393</v>
      </c>
      <c r="AA751" t="s">
        <v>4866</v>
      </c>
      <c r="AB751" t="s">
        <v>10</v>
      </c>
      <c r="AC751" t="s">
        <v>9</v>
      </c>
      <c r="AD751" t="s">
        <v>1371</v>
      </c>
      <c r="GK751" t="s">
        <v>253</v>
      </c>
      <c r="GT751" t="s">
        <v>10</v>
      </c>
      <c r="GU751" t="s">
        <v>1547</v>
      </c>
      <c r="GV751" t="s">
        <v>1269</v>
      </c>
      <c r="MG751" t="s">
        <v>254</v>
      </c>
      <c r="MW751" t="s">
        <v>712</v>
      </c>
      <c r="MX751" t="s">
        <v>711</v>
      </c>
      <c r="MY751" t="s">
        <v>711</v>
      </c>
      <c r="MZ751" t="s">
        <v>711</v>
      </c>
      <c r="NA751" t="s">
        <v>711</v>
      </c>
      <c r="NB751" t="s">
        <v>711</v>
      </c>
      <c r="NC751" t="s">
        <v>711</v>
      </c>
      <c r="ND751" t="s">
        <v>711</v>
      </c>
      <c r="NF751" t="s">
        <v>711</v>
      </c>
      <c r="NG751" t="s">
        <v>712</v>
      </c>
      <c r="NH751" t="s">
        <v>711</v>
      </c>
      <c r="NI751" t="s">
        <v>711</v>
      </c>
      <c r="NJ751" t="s">
        <v>711</v>
      </c>
      <c r="NK751" t="s">
        <v>711</v>
      </c>
      <c r="NL751" t="s">
        <v>711</v>
      </c>
      <c r="NM751" t="s">
        <v>711</v>
      </c>
      <c r="NN751" t="s">
        <v>712</v>
      </c>
      <c r="NO751" t="s">
        <v>711</v>
      </c>
      <c r="NP751" t="s">
        <v>711</v>
      </c>
      <c r="NQ751" t="s">
        <v>712</v>
      </c>
      <c r="NR751" t="s">
        <v>711</v>
      </c>
      <c r="NS751" t="s">
        <v>711</v>
      </c>
      <c r="NT751" t="s">
        <v>711</v>
      </c>
      <c r="NU751" t="s">
        <v>711</v>
      </c>
    </row>
    <row r="752" spans="1:385" customFormat="1" x14ac:dyDescent="0.45">
      <c r="A752">
        <v>751</v>
      </c>
      <c r="B752" t="s">
        <v>4813</v>
      </c>
      <c r="C752" t="s">
        <v>328</v>
      </c>
      <c r="D752" t="s">
        <v>330</v>
      </c>
      <c r="E752" t="s">
        <v>331</v>
      </c>
      <c r="F752" t="s">
        <v>1602</v>
      </c>
      <c r="G752" t="s">
        <v>246</v>
      </c>
      <c r="H752" t="s">
        <v>247</v>
      </c>
      <c r="I752" t="s">
        <v>248</v>
      </c>
      <c r="J752" t="s">
        <v>249</v>
      </c>
      <c r="K752" t="s">
        <v>1403</v>
      </c>
      <c r="L752" t="s">
        <v>4865</v>
      </c>
      <c r="M752" t="s">
        <v>10</v>
      </c>
      <c r="N752" t="s">
        <v>10</v>
      </c>
      <c r="O752" t="s">
        <v>1356</v>
      </c>
      <c r="AZ752" t="s">
        <v>16</v>
      </c>
      <c r="BD752" t="s">
        <v>9</v>
      </c>
      <c r="BE752" t="s">
        <v>9</v>
      </c>
      <c r="GK752" t="s">
        <v>253</v>
      </c>
      <c r="GN752" t="s">
        <v>10</v>
      </c>
      <c r="GO752" t="s">
        <v>10</v>
      </c>
      <c r="GP752" t="s">
        <v>1603</v>
      </c>
      <c r="GQ752" t="s">
        <v>1271</v>
      </c>
      <c r="GT752" t="s">
        <v>10</v>
      </c>
      <c r="GU752" t="s">
        <v>439</v>
      </c>
      <c r="GV752" t="s">
        <v>1271</v>
      </c>
      <c r="MG752" t="s">
        <v>255</v>
      </c>
      <c r="MW752" t="s">
        <v>712</v>
      </c>
      <c r="MX752" t="s">
        <v>711</v>
      </c>
      <c r="MY752" t="s">
        <v>711</v>
      </c>
      <c r="MZ752" t="s">
        <v>711</v>
      </c>
      <c r="NA752" t="s">
        <v>711</v>
      </c>
      <c r="NB752" t="s">
        <v>711</v>
      </c>
      <c r="NC752" t="s">
        <v>711</v>
      </c>
      <c r="ND752" t="s">
        <v>711</v>
      </c>
      <c r="NF752" t="s">
        <v>711</v>
      </c>
      <c r="NG752" t="s">
        <v>712</v>
      </c>
      <c r="NH752" t="s">
        <v>711</v>
      </c>
      <c r="NI752" t="s">
        <v>711</v>
      </c>
      <c r="NJ752" t="s">
        <v>711</v>
      </c>
      <c r="NK752" t="s">
        <v>711</v>
      </c>
      <c r="NL752" t="s">
        <v>711</v>
      </c>
      <c r="NM752" t="s">
        <v>711</v>
      </c>
      <c r="NN752" t="s">
        <v>711</v>
      </c>
      <c r="NO752" t="s">
        <v>711</v>
      </c>
      <c r="NP752" t="s">
        <v>711</v>
      </c>
      <c r="NQ752" t="s">
        <v>712</v>
      </c>
      <c r="NR752" t="s">
        <v>711</v>
      </c>
      <c r="NS752" t="s">
        <v>712</v>
      </c>
      <c r="NT752" t="s">
        <v>711</v>
      </c>
      <c r="NU752" t="s">
        <v>711</v>
      </c>
    </row>
    <row r="753" spans="1:385" customFormat="1" x14ac:dyDescent="0.45">
      <c r="A753">
        <v>752</v>
      </c>
      <c r="B753" t="s">
        <v>4813</v>
      </c>
      <c r="C753" t="s">
        <v>328</v>
      </c>
      <c r="D753" t="s">
        <v>330</v>
      </c>
      <c r="E753" t="s">
        <v>331</v>
      </c>
      <c r="F753" t="s">
        <v>1602</v>
      </c>
      <c r="G753" t="s">
        <v>246</v>
      </c>
      <c r="H753" t="s">
        <v>250</v>
      </c>
      <c r="I753" t="s">
        <v>317</v>
      </c>
      <c r="J753" t="s">
        <v>249</v>
      </c>
      <c r="K753" t="s">
        <v>1403</v>
      </c>
      <c r="L753" t="s">
        <v>4817</v>
      </c>
      <c r="M753" t="s">
        <v>10</v>
      </c>
      <c r="N753" t="s">
        <v>10</v>
      </c>
      <c r="O753" t="s">
        <v>1352</v>
      </c>
      <c r="GK753" t="s">
        <v>253</v>
      </c>
      <c r="GT753" t="s">
        <v>10</v>
      </c>
      <c r="GU753" t="s">
        <v>1547</v>
      </c>
      <c r="GV753" t="s">
        <v>1269</v>
      </c>
      <c r="MG753" t="s">
        <v>254</v>
      </c>
      <c r="MW753" t="s">
        <v>712</v>
      </c>
      <c r="MX753" t="s">
        <v>711</v>
      </c>
      <c r="MY753" t="s">
        <v>711</v>
      </c>
      <c r="MZ753" t="s">
        <v>711</v>
      </c>
      <c r="NA753" t="s">
        <v>711</v>
      </c>
      <c r="NB753" t="s">
        <v>711</v>
      </c>
      <c r="NC753" t="s">
        <v>711</v>
      </c>
      <c r="ND753" t="s">
        <v>711</v>
      </c>
      <c r="NF753" t="s">
        <v>711</v>
      </c>
      <c r="NG753" t="s">
        <v>712</v>
      </c>
      <c r="NH753" t="s">
        <v>711</v>
      </c>
      <c r="NI753" t="s">
        <v>711</v>
      </c>
      <c r="NJ753" t="s">
        <v>711</v>
      </c>
      <c r="NK753" t="s">
        <v>711</v>
      </c>
      <c r="NL753" t="s">
        <v>711</v>
      </c>
      <c r="NM753" t="s">
        <v>711</v>
      </c>
      <c r="NN753" t="s">
        <v>711</v>
      </c>
      <c r="NO753" t="s">
        <v>711</v>
      </c>
      <c r="NP753" t="s">
        <v>711</v>
      </c>
      <c r="NQ753" t="s">
        <v>712</v>
      </c>
      <c r="NR753" t="s">
        <v>711</v>
      </c>
      <c r="NS753" t="s">
        <v>711</v>
      </c>
      <c r="NT753" t="s">
        <v>711</v>
      </c>
      <c r="NU753" t="s">
        <v>711</v>
      </c>
    </row>
    <row r="754" spans="1:385" customFormat="1" x14ac:dyDescent="0.45">
      <c r="A754">
        <v>753</v>
      </c>
      <c r="B754" t="s">
        <v>4813</v>
      </c>
      <c r="C754" t="s">
        <v>328</v>
      </c>
      <c r="D754" t="s">
        <v>330</v>
      </c>
      <c r="E754" t="s">
        <v>331</v>
      </c>
      <c r="F754" t="s">
        <v>1602</v>
      </c>
      <c r="G754" t="s">
        <v>246</v>
      </c>
      <c r="P754" t="s">
        <v>250</v>
      </c>
      <c r="Q754" t="s">
        <v>317</v>
      </c>
      <c r="R754" t="s">
        <v>4867</v>
      </c>
      <c r="S754" t="s">
        <v>1515</v>
      </c>
      <c r="T754" t="s">
        <v>1484</v>
      </c>
      <c r="U754" t="s">
        <v>10</v>
      </c>
      <c r="V754" t="s">
        <v>9</v>
      </c>
      <c r="W754" t="s">
        <v>1352</v>
      </c>
      <c r="GK754" t="s">
        <v>253</v>
      </c>
      <c r="GT754" t="s">
        <v>10</v>
      </c>
      <c r="GU754" t="s">
        <v>1347</v>
      </c>
      <c r="GV754" t="s">
        <v>1269</v>
      </c>
      <c r="MW754" t="s">
        <v>712</v>
      </c>
      <c r="MX754" t="s">
        <v>711</v>
      </c>
      <c r="MY754" t="s">
        <v>711</v>
      </c>
      <c r="MZ754" t="s">
        <v>711</v>
      </c>
      <c r="NA754" t="s">
        <v>711</v>
      </c>
      <c r="NB754" t="s">
        <v>711</v>
      </c>
      <c r="NC754" t="s">
        <v>711</v>
      </c>
      <c r="ND754" t="s">
        <v>711</v>
      </c>
      <c r="NF754" t="s">
        <v>711</v>
      </c>
      <c r="NG754" t="s">
        <v>712</v>
      </c>
      <c r="NH754" t="s">
        <v>711</v>
      </c>
      <c r="NI754" t="s">
        <v>711</v>
      </c>
      <c r="NJ754" t="s">
        <v>711</v>
      </c>
      <c r="NK754" t="s">
        <v>711</v>
      </c>
      <c r="NL754" t="s">
        <v>711</v>
      </c>
      <c r="NM754" t="s">
        <v>711</v>
      </c>
      <c r="NN754" t="s">
        <v>711</v>
      </c>
      <c r="NO754" t="s">
        <v>711</v>
      </c>
      <c r="NP754" t="s">
        <v>711</v>
      </c>
      <c r="NQ754" t="s">
        <v>712</v>
      </c>
      <c r="NR754" t="s">
        <v>711</v>
      </c>
      <c r="NS754" t="s">
        <v>711</v>
      </c>
      <c r="NT754" t="s">
        <v>711</v>
      </c>
      <c r="NU754" t="s">
        <v>711</v>
      </c>
    </row>
    <row r="755" spans="1:385" customFormat="1" x14ac:dyDescent="0.45">
      <c r="A755">
        <v>754</v>
      </c>
      <c r="B755" t="s">
        <v>4813</v>
      </c>
      <c r="C755" t="s">
        <v>328</v>
      </c>
      <c r="D755" t="s">
        <v>330</v>
      </c>
      <c r="E755" t="s">
        <v>331</v>
      </c>
      <c r="F755" t="s">
        <v>1602</v>
      </c>
      <c r="G755" t="s">
        <v>246</v>
      </c>
      <c r="AL755" t="s">
        <v>250</v>
      </c>
      <c r="AM755" t="s">
        <v>256</v>
      </c>
      <c r="AN755" t="s">
        <v>1358</v>
      </c>
      <c r="AO755" t="s">
        <v>1358</v>
      </c>
      <c r="AP755" t="s">
        <v>10</v>
      </c>
      <c r="AQ755" t="s">
        <v>10</v>
      </c>
      <c r="AR755" t="s">
        <v>1390</v>
      </c>
      <c r="AS755" t="s">
        <v>250</v>
      </c>
      <c r="AT755" t="s">
        <v>256</v>
      </c>
      <c r="AU755" t="s">
        <v>1354</v>
      </c>
      <c r="AV755" t="s">
        <v>1354</v>
      </c>
      <c r="AW755" t="s">
        <v>10</v>
      </c>
      <c r="AX755" t="s">
        <v>10</v>
      </c>
      <c r="AY755" t="s">
        <v>1352</v>
      </c>
      <c r="BW755" t="s">
        <v>250</v>
      </c>
      <c r="BX755" t="s">
        <v>285</v>
      </c>
      <c r="BY755" t="s">
        <v>256</v>
      </c>
      <c r="BZ755" t="s">
        <v>1358</v>
      </c>
      <c r="CA755" t="s">
        <v>1358</v>
      </c>
      <c r="CB755" t="s">
        <v>10</v>
      </c>
      <c r="CC755" t="s">
        <v>10</v>
      </c>
      <c r="CD755" t="s">
        <v>1390</v>
      </c>
      <c r="CM755" t="s">
        <v>250</v>
      </c>
      <c r="CQ755" t="s">
        <v>10</v>
      </c>
      <c r="CR755" t="s">
        <v>10</v>
      </c>
      <c r="CS755" t="s">
        <v>1390</v>
      </c>
      <c r="CT755" t="s">
        <v>250</v>
      </c>
      <c r="CU755" t="s">
        <v>304</v>
      </c>
      <c r="CV755" t="s">
        <v>259</v>
      </c>
      <c r="CW755" t="s">
        <v>1351</v>
      </c>
      <c r="CX755" t="s">
        <v>1474</v>
      </c>
      <c r="CY755" t="s">
        <v>10</v>
      </c>
      <c r="CZ755" t="s">
        <v>10</v>
      </c>
      <c r="DA755" t="s">
        <v>1352</v>
      </c>
      <c r="DB755" t="s">
        <v>250</v>
      </c>
      <c r="DC755" t="s">
        <v>262</v>
      </c>
      <c r="DD755" t="s">
        <v>1353</v>
      </c>
      <c r="DE755" t="s">
        <v>1349</v>
      </c>
      <c r="DF755" t="s">
        <v>10</v>
      </c>
      <c r="DG755" t="s">
        <v>10</v>
      </c>
      <c r="DH755" t="s">
        <v>1390</v>
      </c>
      <c r="GL755" t="s">
        <v>253</v>
      </c>
      <c r="GM755" t="s">
        <v>253</v>
      </c>
      <c r="GT755" t="s">
        <v>10</v>
      </c>
      <c r="GU755" t="s">
        <v>439</v>
      </c>
      <c r="GV755" t="s">
        <v>1271</v>
      </c>
      <c r="GY755" t="s">
        <v>10</v>
      </c>
      <c r="GZ755" t="s">
        <v>439</v>
      </c>
      <c r="HA755" t="s">
        <v>439</v>
      </c>
      <c r="HB755" t="s">
        <v>1271</v>
      </c>
      <c r="MG755" t="s">
        <v>255</v>
      </c>
      <c r="MW755" t="s">
        <v>712</v>
      </c>
      <c r="MX755" t="s">
        <v>711</v>
      </c>
      <c r="MY755" t="s">
        <v>711</v>
      </c>
      <c r="MZ755" t="s">
        <v>711</v>
      </c>
      <c r="NA755" t="s">
        <v>711</v>
      </c>
      <c r="NB755" t="s">
        <v>711</v>
      </c>
      <c r="NC755" t="s">
        <v>711</v>
      </c>
      <c r="ND755" t="s">
        <v>711</v>
      </c>
      <c r="NF755" t="s">
        <v>711</v>
      </c>
      <c r="NG755" t="s">
        <v>712</v>
      </c>
      <c r="NH755" t="s">
        <v>711</v>
      </c>
      <c r="NI755" t="s">
        <v>711</v>
      </c>
      <c r="NJ755" t="s">
        <v>711</v>
      </c>
      <c r="NK755" t="s">
        <v>711</v>
      </c>
      <c r="NL755" t="s">
        <v>711</v>
      </c>
      <c r="NM755" t="s">
        <v>711</v>
      </c>
      <c r="NN755" t="s">
        <v>711</v>
      </c>
      <c r="NO755" t="s">
        <v>711</v>
      </c>
      <c r="NP755" t="s">
        <v>712</v>
      </c>
      <c r="NQ755" t="s">
        <v>712</v>
      </c>
      <c r="NR755" t="s">
        <v>711</v>
      </c>
      <c r="NS755" t="s">
        <v>711</v>
      </c>
      <c r="NT755" t="s">
        <v>711</v>
      </c>
      <c r="NU755" t="s">
        <v>711</v>
      </c>
    </row>
    <row r="756" spans="1:385" customFormat="1" x14ac:dyDescent="0.45">
      <c r="A756">
        <v>755</v>
      </c>
      <c r="B756" t="s">
        <v>4813</v>
      </c>
      <c r="C756" t="s">
        <v>328</v>
      </c>
      <c r="D756" t="s">
        <v>330</v>
      </c>
      <c r="E756" t="s">
        <v>331</v>
      </c>
      <c r="F756" t="s">
        <v>1602</v>
      </c>
      <c r="G756" t="s">
        <v>246</v>
      </c>
      <c r="AL756" t="s">
        <v>250</v>
      </c>
      <c r="AM756" t="s">
        <v>256</v>
      </c>
      <c r="AN756" t="s">
        <v>1358</v>
      </c>
      <c r="AO756" t="s">
        <v>1358</v>
      </c>
      <c r="AP756" t="s">
        <v>10</v>
      </c>
      <c r="AQ756" t="s">
        <v>10</v>
      </c>
      <c r="AR756" t="s">
        <v>1390</v>
      </c>
      <c r="AS756" t="s">
        <v>250</v>
      </c>
      <c r="AT756" t="s">
        <v>256</v>
      </c>
      <c r="AU756" t="s">
        <v>1354</v>
      </c>
      <c r="AV756" t="s">
        <v>1354</v>
      </c>
      <c r="AW756" t="s">
        <v>10</v>
      </c>
      <c r="AX756" t="s">
        <v>10</v>
      </c>
      <c r="AY756" t="s">
        <v>1352</v>
      </c>
      <c r="BW756" t="s">
        <v>250</v>
      </c>
      <c r="BX756" t="s">
        <v>285</v>
      </c>
      <c r="BY756" t="s">
        <v>256</v>
      </c>
      <c r="BZ756" t="s">
        <v>1358</v>
      </c>
      <c r="CA756" t="s">
        <v>1358</v>
      </c>
      <c r="CB756" t="s">
        <v>10</v>
      </c>
      <c r="CC756" t="s">
        <v>10</v>
      </c>
      <c r="CD756" t="s">
        <v>1390</v>
      </c>
      <c r="CM756" t="s">
        <v>250</v>
      </c>
      <c r="CN756" t="s">
        <v>259</v>
      </c>
      <c r="CO756" t="s">
        <v>1391</v>
      </c>
      <c r="CP756" t="s">
        <v>1629</v>
      </c>
      <c r="CQ756" t="s">
        <v>10</v>
      </c>
      <c r="CR756" t="s">
        <v>10</v>
      </c>
      <c r="CS756" t="s">
        <v>1352</v>
      </c>
      <c r="CT756" t="s">
        <v>250</v>
      </c>
      <c r="CU756" t="s">
        <v>304</v>
      </c>
      <c r="CV756" t="s">
        <v>259</v>
      </c>
      <c r="CW756" t="s">
        <v>1351</v>
      </c>
      <c r="CX756" t="s">
        <v>1474</v>
      </c>
      <c r="CY756" t="s">
        <v>10</v>
      </c>
      <c r="CZ756" t="s">
        <v>10</v>
      </c>
      <c r="DA756" t="s">
        <v>1406</v>
      </c>
      <c r="DB756" t="s">
        <v>250</v>
      </c>
      <c r="DC756" t="s">
        <v>262</v>
      </c>
      <c r="DD756" t="s">
        <v>1353</v>
      </c>
      <c r="DE756" t="s">
        <v>1349</v>
      </c>
      <c r="DF756" t="s">
        <v>10</v>
      </c>
      <c r="DG756" t="s">
        <v>10</v>
      </c>
      <c r="DH756" t="s">
        <v>1352</v>
      </c>
      <c r="DI756" t="s">
        <v>250</v>
      </c>
      <c r="DJ756" t="s">
        <v>1363</v>
      </c>
      <c r="DK756" t="s">
        <v>1363</v>
      </c>
      <c r="DL756" t="s">
        <v>10</v>
      </c>
      <c r="DM756" t="s">
        <v>10</v>
      </c>
      <c r="DN756" t="s">
        <v>1346</v>
      </c>
      <c r="GL756" t="s">
        <v>253</v>
      </c>
      <c r="GM756" t="s">
        <v>253</v>
      </c>
      <c r="GY756" t="s">
        <v>10</v>
      </c>
      <c r="GZ756" t="s">
        <v>439</v>
      </c>
      <c r="HA756" t="s">
        <v>439</v>
      </c>
      <c r="HB756" t="s">
        <v>1271</v>
      </c>
      <c r="MG756" t="s">
        <v>255</v>
      </c>
      <c r="MW756" t="s">
        <v>712</v>
      </c>
      <c r="MX756" t="s">
        <v>711</v>
      </c>
      <c r="MY756" t="s">
        <v>711</v>
      </c>
      <c r="MZ756" t="s">
        <v>711</v>
      </c>
      <c r="NA756" t="s">
        <v>711</v>
      </c>
      <c r="NB756" t="s">
        <v>711</v>
      </c>
      <c r="NC756" t="s">
        <v>711</v>
      </c>
      <c r="ND756" t="s">
        <v>711</v>
      </c>
      <c r="NF756" t="s">
        <v>711</v>
      </c>
      <c r="NG756" t="s">
        <v>712</v>
      </c>
      <c r="NH756" t="s">
        <v>711</v>
      </c>
      <c r="NI756" t="s">
        <v>711</v>
      </c>
      <c r="NJ756" t="s">
        <v>711</v>
      </c>
      <c r="NK756" t="s">
        <v>711</v>
      </c>
      <c r="NL756" t="s">
        <v>711</v>
      </c>
      <c r="NM756" t="s">
        <v>711</v>
      </c>
      <c r="NN756" t="s">
        <v>711</v>
      </c>
      <c r="NO756" t="s">
        <v>711</v>
      </c>
      <c r="NP756" t="s">
        <v>712</v>
      </c>
      <c r="NQ756" t="s">
        <v>712</v>
      </c>
      <c r="NR756" t="s">
        <v>711</v>
      </c>
      <c r="NS756" t="s">
        <v>711</v>
      </c>
      <c r="NT756" t="s">
        <v>711</v>
      </c>
      <c r="NU756" t="s">
        <v>711</v>
      </c>
    </row>
    <row r="757" spans="1:385" customFormat="1" x14ac:dyDescent="0.45">
      <c r="A757">
        <v>756</v>
      </c>
      <c r="B757" t="s">
        <v>4813</v>
      </c>
      <c r="C757" t="s">
        <v>328</v>
      </c>
      <c r="D757" t="s">
        <v>330</v>
      </c>
      <c r="E757" t="s">
        <v>331</v>
      </c>
      <c r="F757" t="s">
        <v>1602</v>
      </c>
      <c r="G757" t="s">
        <v>246</v>
      </c>
      <c r="AL757" t="s">
        <v>250</v>
      </c>
      <c r="AM757" t="s">
        <v>256</v>
      </c>
      <c r="AN757" t="s">
        <v>1358</v>
      </c>
      <c r="AO757" t="s">
        <v>1358</v>
      </c>
      <c r="AP757" t="s">
        <v>10</v>
      </c>
      <c r="AQ757" t="s">
        <v>10</v>
      </c>
      <c r="AR757" t="s">
        <v>1352</v>
      </c>
      <c r="AS757" t="s">
        <v>250</v>
      </c>
      <c r="AT757" t="s">
        <v>256</v>
      </c>
      <c r="AU757" t="s">
        <v>1354</v>
      </c>
      <c r="AV757" t="s">
        <v>1354</v>
      </c>
      <c r="AW757" t="s">
        <v>10</v>
      </c>
      <c r="AX757" t="s">
        <v>10</v>
      </c>
      <c r="AY757" t="s">
        <v>1346</v>
      </c>
      <c r="BW757" t="s">
        <v>250</v>
      </c>
      <c r="BX757" t="s">
        <v>285</v>
      </c>
      <c r="BY757" t="s">
        <v>256</v>
      </c>
      <c r="BZ757" t="s">
        <v>1358</v>
      </c>
      <c r="CA757" t="s">
        <v>1358</v>
      </c>
      <c r="CB757" t="s">
        <v>10</v>
      </c>
      <c r="CC757" t="s">
        <v>10</v>
      </c>
      <c r="CD757" t="s">
        <v>1390</v>
      </c>
      <c r="CM757" t="s">
        <v>250</v>
      </c>
      <c r="CN757" t="s">
        <v>259</v>
      </c>
      <c r="CO757" t="s">
        <v>1391</v>
      </c>
      <c r="CP757" t="s">
        <v>1629</v>
      </c>
      <c r="CQ757" t="s">
        <v>10</v>
      </c>
      <c r="CR757" t="s">
        <v>10</v>
      </c>
      <c r="CS757" t="s">
        <v>1345</v>
      </c>
      <c r="CT757" t="s">
        <v>250</v>
      </c>
      <c r="CU757" t="s">
        <v>304</v>
      </c>
      <c r="CV757" t="s">
        <v>259</v>
      </c>
      <c r="CW757" t="s">
        <v>1351</v>
      </c>
      <c r="CX757" t="s">
        <v>1474</v>
      </c>
      <c r="CY757" t="s">
        <v>10</v>
      </c>
      <c r="CZ757" t="s">
        <v>10</v>
      </c>
      <c r="DA757" t="s">
        <v>1360</v>
      </c>
      <c r="DB757" t="s">
        <v>250</v>
      </c>
      <c r="DC757" t="s">
        <v>262</v>
      </c>
      <c r="DD757" t="s">
        <v>1353</v>
      </c>
      <c r="DE757" t="s">
        <v>1349</v>
      </c>
      <c r="DF757" t="s">
        <v>10</v>
      </c>
      <c r="DG757" t="s">
        <v>10</v>
      </c>
      <c r="DH757" t="s">
        <v>1345</v>
      </c>
      <c r="DU757" t="s">
        <v>250</v>
      </c>
      <c r="DV757" t="s">
        <v>1349</v>
      </c>
      <c r="DW757" t="s">
        <v>1349</v>
      </c>
      <c r="DX757" t="s">
        <v>10</v>
      </c>
      <c r="DY757" t="s">
        <v>10</v>
      </c>
      <c r="DZ757" t="s">
        <v>1364</v>
      </c>
      <c r="GL757" t="s">
        <v>253</v>
      </c>
      <c r="GM757" t="s">
        <v>253</v>
      </c>
      <c r="GT757" t="s">
        <v>10</v>
      </c>
      <c r="GU757" t="s">
        <v>439</v>
      </c>
      <c r="GV757" t="s">
        <v>1270</v>
      </c>
      <c r="GY757" t="s">
        <v>10</v>
      </c>
      <c r="GZ757" t="s">
        <v>1604</v>
      </c>
      <c r="HA757" t="s">
        <v>1604</v>
      </c>
      <c r="HB757" t="s">
        <v>1270</v>
      </c>
      <c r="MG757" t="s">
        <v>255</v>
      </c>
      <c r="MW757" t="s">
        <v>712</v>
      </c>
      <c r="MX757" t="s">
        <v>711</v>
      </c>
      <c r="MY757" t="s">
        <v>711</v>
      </c>
      <c r="MZ757" t="s">
        <v>711</v>
      </c>
      <c r="NA757" t="s">
        <v>711</v>
      </c>
      <c r="NB757" t="s">
        <v>711</v>
      </c>
      <c r="NC757" t="s">
        <v>711</v>
      </c>
      <c r="ND757" t="s">
        <v>711</v>
      </c>
      <c r="NF757" t="s">
        <v>711</v>
      </c>
      <c r="NG757" t="s">
        <v>712</v>
      </c>
      <c r="NH757" t="s">
        <v>711</v>
      </c>
      <c r="NI757" t="s">
        <v>711</v>
      </c>
      <c r="NJ757" t="s">
        <v>711</v>
      </c>
      <c r="NK757" t="s">
        <v>711</v>
      </c>
      <c r="NL757" t="s">
        <v>711</v>
      </c>
      <c r="NM757" t="s">
        <v>711</v>
      </c>
      <c r="NN757" t="s">
        <v>711</v>
      </c>
      <c r="NO757" t="s">
        <v>712</v>
      </c>
      <c r="NP757" t="s">
        <v>712</v>
      </c>
      <c r="NQ757" t="s">
        <v>711</v>
      </c>
      <c r="NR757" t="s">
        <v>711</v>
      </c>
      <c r="NS757" t="s">
        <v>711</v>
      </c>
      <c r="NT757" t="s">
        <v>711</v>
      </c>
      <c r="NU757" t="s">
        <v>711</v>
      </c>
    </row>
    <row r="758" spans="1:385" customFormat="1" x14ac:dyDescent="0.45">
      <c r="A758">
        <v>757</v>
      </c>
      <c r="B758" t="s">
        <v>4813</v>
      </c>
      <c r="C758" t="s">
        <v>328</v>
      </c>
      <c r="D758" t="s">
        <v>330</v>
      </c>
      <c r="E758" t="s">
        <v>331</v>
      </c>
      <c r="F758" t="s">
        <v>1602</v>
      </c>
      <c r="G758" t="s">
        <v>246</v>
      </c>
      <c r="AL758" t="s">
        <v>250</v>
      </c>
      <c r="AM758" t="s">
        <v>256</v>
      </c>
      <c r="AN758" t="s">
        <v>1358</v>
      </c>
      <c r="AO758" t="s">
        <v>1358</v>
      </c>
      <c r="AP758" t="s">
        <v>10</v>
      </c>
      <c r="AQ758" t="s">
        <v>10</v>
      </c>
      <c r="AR758" t="s">
        <v>1352</v>
      </c>
      <c r="AS758" t="s">
        <v>250</v>
      </c>
      <c r="AT758" t="s">
        <v>256</v>
      </c>
      <c r="AU758" t="s">
        <v>1354</v>
      </c>
      <c r="AV758" t="s">
        <v>1354</v>
      </c>
      <c r="AW758" t="s">
        <v>10</v>
      </c>
      <c r="AX758" t="s">
        <v>10</v>
      </c>
      <c r="AY758" t="s">
        <v>1390</v>
      </c>
      <c r="BW758" t="s">
        <v>250</v>
      </c>
      <c r="BX758" t="s">
        <v>285</v>
      </c>
      <c r="BY758" t="s">
        <v>256</v>
      </c>
      <c r="BZ758" t="s">
        <v>1358</v>
      </c>
      <c r="CA758" t="s">
        <v>1358</v>
      </c>
      <c r="CB758" t="s">
        <v>10</v>
      </c>
      <c r="CC758" t="s">
        <v>10</v>
      </c>
      <c r="CD758" t="s">
        <v>1360</v>
      </c>
      <c r="CM758" t="s">
        <v>250</v>
      </c>
      <c r="CN758" t="s">
        <v>259</v>
      </c>
      <c r="CO758" t="s">
        <v>1468</v>
      </c>
      <c r="CP758" t="s">
        <v>4868</v>
      </c>
      <c r="CQ758" t="s">
        <v>10</v>
      </c>
      <c r="CR758" t="s">
        <v>10</v>
      </c>
      <c r="CS758" t="s">
        <v>1391</v>
      </c>
      <c r="CT758" t="s">
        <v>250</v>
      </c>
      <c r="CU758" t="s">
        <v>304</v>
      </c>
      <c r="CV758" t="s">
        <v>259</v>
      </c>
      <c r="CW758" t="s">
        <v>1351</v>
      </c>
      <c r="CX758" t="s">
        <v>1474</v>
      </c>
      <c r="CY758" t="s">
        <v>10</v>
      </c>
      <c r="CZ758" t="s">
        <v>10</v>
      </c>
      <c r="DA758" t="s">
        <v>1362</v>
      </c>
      <c r="DB758" t="s">
        <v>250</v>
      </c>
      <c r="DC758" t="s">
        <v>262</v>
      </c>
      <c r="DD758" t="s">
        <v>1353</v>
      </c>
      <c r="DE758" t="s">
        <v>1349</v>
      </c>
      <c r="DF758" t="s">
        <v>10</v>
      </c>
      <c r="DG758" t="s">
        <v>10</v>
      </c>
      <c r="DH758" t="s">
        <v>1360</v>
      </c>
      <c r="GL758" t="s">
        <v>253</v>
      </c>
      <c r="GM758" t="s">
        <v>253</v>
      </c>
      <c r="GT758" t="s">
        <v>10</v>
      </c>
      <c r="GU758" t="s">
        <v>439</v>
      </c>
      <c r="GV758" t="s">
        <v>1270</v>
      </c>
      <c r="GY758" t="s">
        <v>10</v>
      </c>
      <c r="GZ758" t="s">
        <v>439</v>
      </c>
      <c r="HA758" t="s">
        <v>439</v>
      </c>
      <c r="HB758" t="s">
        <v>1270</v>
      </c>
      <c r="MG758" t="s">
        <v>255</v>
      </c>
      <c r="MW758" t="s">
        <v>712</v>
      </c>
      <c r="MX758" t="s">
        <v>711</v>
      </c>
      <c r="MY758" t="s">
        <v>711</v>
      </c>
      <c r="MZ758" t="s">
        <v>711</v>
      </c>
      <c r="NA758" t="s">
        <v>711</v>
      </c>
      <c r="NB758" t="s">
        <v>711</v>
      </c>
      <c r="NC758" t="s">
        <v>711</v>
      </c>
      <c r="ND758" t="s">
        <v>711</v>
      </c>
      <c r="NF758" t="s">
        <v>711</v>
      </c>
      <c r="NG758" t="s">
        <v>712</v>
      </c>
      <c r="NH758" t="s">
        <v>711</v>
      </c>
      <c r="NI758" t="s">
        <v>711</v>
      </c>
      <c r="NJ758" t="s">
        <v>711</v>
      </c>
      <c r="NK758" t="s">
        <v>711</v>
      </c>
      <c r="NL758" t="s">
        <v>711</v>
      </c>
      <c r="NM758" t="s">
        <v>711</v>
      </c>
      <c r="NN758" t="s">
        <v>711</v>
      </c>
      <c r="NO758" t="s">
        <v>711</v>
      </c>
      <c r="NP758" t="s">
        <v>711</v>
      </c>
      <c r="NQ758" t="s">
        <v>712</v>
      </c>
      <c r="NR758" t="s">
        <v>711</v>
      </c>
      <c r="NS758" t="s">
        <v>711</v>
      </c>
      <c r="NT758" t="s">
        <v>711</v>
      </c>
      <c r="NU758" t="s">
        <v>711</v>
      </c>
    </row>
    <row r="759" spans="1:385" customFormat="1" x14ac:dyDescent="0.45">
      <c r="A759">
        <v>758</v>
      </c>
      <c r="B759" t="s">
        <v>4813</v>
      </c>
      <c r="C759" t="s">
        <v>328</v>
      </c>
      <c r="D759" t="s">
        <v>330</v>
      </c>
      <c r="E759" t="s">
        <v>331</v>
      </c>
      <c r="F759" t="s">
        <v>1602</v>
      </c>
      <c r="G759" t="s">
        <v>246</v>
      </c>
      <c r="GE759" t="s">
        <v>249</v>
      </c>
      <c r="GF759" t="s">
        <v>1349</v>
      </c>
      <c r="GG759" t="s">
        <v>1350</v>
      </c>
      <c r="GH759" t="s">
        <v>1382</v>
      </c>
      <c r="GI759" t="s">
        <v>1514</v>
      </c>
      <c r="GJ759" t="s">
        <v>1400</v>
      </c>
    </row>
    <row r="760" spans="1:385" customFormat="1" x14ac:dyDescent="0.45">
      <c r="A760">
        <v>759</v>
      </c>
      <c r="B760" t="s">
        <v>4813</v>
      </c>
      <c r="C760" t="s">
        <v>328</v>
      </c>
      <c r="D760" t="s">
        <v>330</v>
      </c>
      <c r="E760" t="s">
        <v>331</v>
      </c>
      <c r="F760" t="s">
        <v>1602</v>
      </c>
      <c r="G760" t="s">
        <v>246</v>
      </c>
      <c r="GE760" t="s">
        <v>249</v>
      </c>
      <c r="GF760" t="s">
        <v>1396</v>
      </c>
      <c r="GG760" t="s">
        <v>1397</v>
      </c>
      <c r="GH760" t="s">
        <v>1407</v>
      </c>
      <c r="GI760" t="s">
        <v>1502</v>
      </c>
      <c r="GJ760" t="s">
        <v>1423</v>
      </c>
    </row>
    <row r="761" spans="1:385" customFormat="1" x14ac:dyDescent="0.45">
      <c r="A761">
        <v>760</v>
      </c>
      <c r="B761" t="s">
        <v>4813</v>
      </c>
      <c r="C761" t="s">
        <v>328</v>
      </c>
      <c r="D761" t="s">
        <v>330</v>
      </c>
      <c r="E761" t="s">
        <v>331</v>
      </c>
      <c r="F761" t="s">
        <v>1602</v>
      </c>
      <c r="G761" t="s">
        <v>246</v>
      </c>
      <c r="EZ761" t="s">
        <v>250</v>
      </c>
      <c r="FA761" t="s">
        <v>484</v>
      </c>
      <c r="FB761" t="s">
        <v>1493</v>
      </c>
      <c r="FC761" t="s">
        <v>1494</v>
      </c>
      <c r="MW761" t="s">
        <v>712</v>
      </c>
      <c r="MX761" t="s">
        <v>711</v>
      </c>
      <c r="MY761" t="s">
        <v>711</v>
      </c>
      <c r="MZ761" t="s">
        <v>711</v>
      </c>
      <c r="NA761" t="s">
        <v>712</v>
      </c>
      <c r="NB761" t="s">
        <v>711</v>
      </c>
      <c r="NC761" t="s">
        <v>711</v>
      </c>
      <c r="ND761" t="s">
        <v>711</v>
      </c>
      <c r="NF761" t="s">
        <v>711</v>
      </c>
      <c r="NG761" t="s">
        <v>712</v>
      </c>
      <c r="NH761" t="s">
        <v>711</v>
      </c>
      <c r="NI761" t="s">
        <v>711</v>
      </c>
      <c r="NJ761" t="s">
        <v>711</v>
      </c>
      <c r="NK761" t="s">
        <v>711</v>
      </c>
      <c r="NL761" t="s">
        <v>711</v>
      </c>
      <c r="NM761" t="s">
        <v>711</v>
      </c>
      <c r="NN761" t="s">
        <v>711</v>
      </c>
      <c r="NO761" t="s">
        <v>711</v>
      </c>
      <c r="NP761" t="s">
        <v>711</v>
      </c>
      <c r="NQ761" t="s">
        <v>711</v>
      </c>
      <c r="NR761" t="s">
        <v>711</v>
      </c>
      <c r="NS761" t="s">
        <v>711</v>
      </c>
      <c r="NT761" t="s">
        <v>711</v>
      </c>
      <c r="NU761" t="s">
        <v>711</v>
      </c>
    </row>
    <row r="762" spans="1:385" customFormat="1" x14ac:dyDescent="0.45">
      <c r="A762">
        <v>761</v>
      </c>
      <c r="B762" t="s">
        <v>4813</v>
      </c>
      <c r="C762" t="s">
        <v>328</v>
      </c>
      <c r="D762" t="s">
        <v>330</v>
      </c>
      <c r="E762" t="s">
        <v>331</v>
      </c>
      <c r="F762" t="s">
        <v>1602</v>
      </c>
      <c r="G762" t="s">
        <v>246</v>
      </c>
      <c r="EZ762" t="s">
        <v>250</v>
      </c>
      <c r="FA762" t="s">
        <v>484</v>
      </c>
      <c r="FB762" t="s">
        <v>1493</v>
      </c>
      <c r="FC762" t="s">
        <v>1494</v>
      </c>
      <c r="MW762" t="s">
        <v>712</v>
      </c>
      <c r="MX762" t="s">
        <v>711</v>
      </c>
      <c r="MY762" t="s">
        <v>711</v>
      </c>
      <c r="MZ762" t="s">
        <v>711</v>
      </c>
      <c r="NA762" t="s">
        <v>712</v>
      </c>
      <c r="NB762" t="s">
        <v>711</v>
      </c>
      <c r="NC762" t="s">
        <v>711</v>
      </c>
      <c r="ND762" t="s">
        <v>711</v>
      </c>
      <c r="NF762" t="s">
        <v>711</v>
      </c>
      <c r="NG762" t="s">
        <v>712</v>
      </c>
      <c r="NH762" t="s">
        <v>711</v>
      </c>
      <c r="NI762" t="s">
        <v>711</v>
      </c>
      <c r="NJ762" t="s">
        <v>711</v>
      </c>
      <c r="NK762" t="s">
        <v>711</v>
      </c>
      <c r="NL762" t="s">
        <v>711</v>
      </c>
      <c r="NM762" t="s">
        <v>711</v>
      </c>
      <c r="NN762" t="s">
        <v>711</v>
      </c>
      <c r="NO762" t="s">
        <v>711</v>
      </c>
      <c r="NP762" t="s">
        <v>711</v>
      </c>
      <c r="NQ762" t="s">
        <v>711</v>
      </c>
      <c r="NR762" t="s">
        <v>711</v>
      </c>
      <c r="NS762" t="s">
        <v>712</v>
      </c>
      <c r="NT762" t="s">
        <v>711</v>
      </c>
      <c r="NU762" t="s">
        <v>711</v>
      </c>
    </row>
    <row r="763" spans="1:385" customFormat="1" x14ac:dyDescent="0.45">
      <c r="A763">
        <v>762</v>
      </c>
      <c r="B763" t="s">
        <v>4813</v>
      </c>
      <c r="C763" t="s">
        <v>328</v>
      </c>
      <c r="D763" t="s">
        <v>330</v>
      </c>
      <c r="E763" t="s">
        <v>331</v>
      </c>
      <c r="F763" t="s">
        <v>1602</v>
      </c>
      <c r="G763" t="s">
        <v>246</v>
      </c>
      <c r="EZ763" t="s">
        <v>250</v>
      </c>
      <c r="FA763" t="s">
        <v>266</v>
      </c>
      <c r="FB763" t="s">
        <v>1349</v>
      </c>
      <c r="FC763" t="s">
        <v>1381</v>
      </c>
      <c r="MW763" t="s">
        <v>712</v>
      </c>
      <c r="MX763" t="s">
        <v>711</v>
      </c>
      <c r="MY763" t="s">
        <v>711</v>
      </c>
      <c r="MZ763" t="s">
        <v>711</v>
      </c>
      <c r="NA763" t="s">
        <v>712</v>
      </c>
      <c r="NB763" t="s">
        <v>711</v>
      </c>
      <c r="NC763" t="s">
        <v>711</v>
      </c>
      <c r="ND763" t="s">
        <v>711</v>
      </c>
      <c r="NF763" t="s">
        <v>711</v>
      </c>
      <c r="NG763" t="s">
        <v>712</v>
      </c>
      <c r="NH763" t="s">
        <v>711</v>
      </c>
      <c r="NI763" t="s">
        <v>711</v>
      </c>
      <c r="NJ763" t="s">
        <v>711</v>
      </c>
      <c r="NK763" t="s">
        <v>711</v>
      </c>
      <c r="NL763" t="s">
        <v>711</v>
      </c>
      <c r="NM763" t="s">
        <v>711</v>
      </c>
      <c r="NN763" t="s">
        <v>712</v>
      </c>
      <c r="NO763" t="s">
        <v>711</v>
      </c>
      <c r="NP763" t="s">
        <v>711</v>
      </c>
      <c r="NQ763" t="s">
        <v>711</v>
      </c>
      <c r="NR763" t="s">
        <v>711</v>
      </c>
      <c r="NS763" t="s">
        <v>711</v>
      </c>
      <c r="NT763" t="s">
        <v>711</v>
      </c>
      <c r="NU763" t="s">
        <v>711</v>
      </c>
    </row>
    <row r="764" spans="1:385" customFormat="1" x14ac:dyDescent="0.45">
      <c r="A764">
        <v>763</v>
      </c>
      <c r="B764" t="s">
        <v>4813</v>
      </c>
      <c r="C764" t="s">
        <v>328</v>
      </c>
      <c r="D764" t="s">
        <v>330</v>
      </c>
      <c r="E764" t="s">
        <v>331</v>
      </c>
      <c r="F764" t="s">
        <v>1602</v>
      </c>
      <c r="G764" t="s">
        <v>246</v>
      </c>
      <c r="EZ764" t="s">
        <v>250</v>
      </c>
      <c r="FA764" t="s">
        <v>484</v>
      </c>
      <c r="FB764" t="s">
        <v>1493</v>
      </c>
      <c r="FC764" t="s">
        <v>1494</v>
      </c>
      <c r="MW764" t="s">
        <v>712</v>
      </c>
      <c r="MX764" t="s">
        <v>711</v>
      </c>
      <c r="MY764" t="s">
        <v>711</v>
      </c>
      <c r="MZ764" t="s">
        <v>711</v>
      </c>
      <c r="NA764" t="s">
        <v>712</v>
      </c>
      <c r="NB764" t="s">
        <v>711</v>
      </c>
      <c r="NC764" t="s">
        <v>711</v>
      </c>
      <c r="ND764" t="s">
        <v>711</v>
      </c>
      <c r="NF764" t="s">
        <v>711</v>
      </c>
      <c r="NG764" t="s">
        <v>712</v>
      </c>
      <c r="NH764" t="s">
        <v>711</v>
      </c>
      <c r="NI764" t="s">
        <v>711</v>
      </c>
      <c r="NJ764" t="s">
        <v>711</v>
      </c>
      <c r="NK764" t="s">
        <v>711</v>
      </c>
      <c r="NL764" t="s">
        <v>711</v>
      </c>
      <c r="NM764" t="s">
        <v>711</v>
      </c>
      <c r="NN764" t="s">
        <v>711</v>
      </c>
      <c r="NO764" t="s">
        <v>711</v>
      </c>
      <c r="NP764" t="s">
        <v>711</v>
      </c>
      <c r="NQ764" t="s">
        <v>711</v>
      </c>
      <c r="NR764" t="s">
        <v>711</v>
      </c>
      <c r="NS764" t="s">
        <v>712</v>
      </c>
      <c r="NT764" t="s">
        <v>711</v>
      </c>
      <c r="NU764" t="s">
        <v>711</v>
      </c>
    </row>
    <row r="765" spans="1:385" customFormat="1" x14ac:dyDescent="0.45">
      <c r="A765">
        <v>764</v>
      </c>
      <c r="B765" t="s">
        <v>4813</v>
      </c>
      <c r="C765" t="s">
        <v>328</v>
      </c>
      <c r="D765" t="s">
        <v>330</v>
      </c>
      <c r="E765" t="s">
        <v>331</v>
      </c>
      <c r="F765" t="s">
        <v>1602</v>
      </c>
      <c r="G765" t="s">
        <v>246</v>
      </c>
      <c r="EV765" t="s">
        <v>250</v>
      </c>
      <c r="EW765" t="s">
        <v>1348</v>
      </c>
      <c r="EX765" t="s">
        <v>1468</v>
      </c>
      <c r="EY765" t="s">
        <v>1468</v>
      </c>
      <c r="MW765" t="s">
        <v>712</v>
      </c>
      <c r="MX765" t="s">
        <v>711</v>
      </c>
      <c r="MY765" t="s">
        <v>711</v>
      </c>
      <c r="MZ765" t="s">
        <v>711</v>
      </c>
      <c r="NA765" t="s">
        <v>711</v>
      </c>
      <c r="NB765" t="s">
        <v>711</v>
      </c>
      <c r="NC765" t="s">
        <v>711</v>
      </c>
      <c r="ND765" t="s">
        <v>711</v>
      </c>
      <c r="NF765" t="s">
        <v>711</v>
      </c>
      <c r="NG765" t="s">
        <v>712</v>
      </c>
      <c r="NH765" t="s">
        <v>711</v>
      </c>
      <c r="NI765" t="s">
        <v>711</v>
      </c>
      <c r="NJ765" t="s">
        <v>711</v>
      </c>
      <c r="NK765" t="s">
        <v>711</v>
      </c>
      <c r="NL765" t="s">
        <v>711</v>
      </c>
      <c r="NM765" t="s">
        <v>711</v>
      </c>
      <c r="NN765" t="s">
        <v>711</v>
      </c>
      <c r="NO765" t="s">
        <v>711</v>
      </c>
      <c r="NP765" t="s">
        <v>711</v>
      </c>
      <c r="NQ765" t="s">
        <v>711</v>
      </c>
      <c r="NR765" t="s">
        <v>711</v>
      </c>
      <c r="NS765" t="s">
        <v>711</v>
      </c>
      <c r="NT765" t="s">
        <v>711</v>
      </c>
      <c r="NU765" t="s">
        <v>711</v>
      </c>
    </row>
    <row r="766" spans="1:385" customFormat="1" x14ac:dyDescent="0.45">
      <c r="A766">
        <v>765</v>
      </c>
      <c r="B766" t="s">
        <v>4813</v>
      </c>
      <c r="C766" t="s">
        <v>328</v>
      </c>
      <c r="D766" t="s">
        <v>330</v>
      </c>
      <c r="E766" t="s">
        <v>331</v>
      </c>
      <c r="F766" t="s">
        <v>1602</v>
      </c>
      <c r="G766" t="s">
        <v>246</v>
      </c>
      <c r="EV766" t="s">
        <v>247</v>
      </c>
      <c r="EW766" t="s">
        <v>1348</v>
      </c>
      <c r="EX766" t="s">
        <v>1407</v>
      </c>
      <c r="EY766" t="s">
        <v>1407</v>
      </c>
      <c r="MW766" t="s">
        <v>712</v>
      </c>
      <c r="MX766" t="s">
        <v>711</v>
      </c>
      <c r="MY766" t="s">
        <v>711</v>
      </c>
      <c r="MZ766" t="s">
        <v>711</v>
      </c>
      <c r="NA766" t="s">
        <v>712</v>
      </c>
      <c r="NB766" t="s">
        <v>711</v>
      </c>
      <c r="NC766" t="s">
        <v>711</v>
      </c>
      <c r="ND766" t="s">
        <v>711</v>
      </c>
      <c r="NF766" t="s">
        <v>711</v>
      </c>
      <c r="NG766" t="s">
        <v>712</v>
      </c>
      <c r="NH766" t="s">
        <v>711</v>
      </c>
      <c r="NI766" t="s">
        <v>711</v>
      </c>
      <c r="NJ766" t="s">
        <v>711</v>
      </c>
      <c r="NK766" t="s">
        <v>711</v>
      </c>
      <c r="NL766" t="s">
        <v>711</v>
      </c>
      <c r="NM766" t="s">
        <v>711</v>
      </c>
      <c r="NN766" t="s">
        <v>712</v>
      </c>
      <c r="NO766" t="s">
        <v>711</v>
      </c>
      <c r="NP766" t="s">
        <v>711</v>
      </c>
      <c r="NQ766" t="s">
        <v>711</v>
      </c>
      <c r="NR766" t="s">
        <v>711</v>
      </c>
      <c r="NS766" t="s">
        <v>711</v>
      </c>
      <c r="NT766" t="s">
        <v>711</v>
      </c>
      <c r="NU766" t="s">
        <v>711</v>
      </c>
    </row>
    <row r="767" spans="1:385" customFormat="1" x14ac:dyDescent="0.45">
      <c r="A767">
        <v>766</v>
      </c>
      <c r="B767" t="s">
        <v>4813</v>
      </c>
      <c r="C767" t="s">
        <v>328</v>
      </c>
      <c r="D767" t="s">
        <v>330</v>
      </c>
      <c r="E767" t="s">
        <v>331</v>
      </c>
      <c r="F767" t="s">
        <v>1602</v>
      </c>
      <c r="G767" t="s">
        <v>246</v>
      </c>
      <c r="EV767" t="s">
        <v>247</v>
      </c>
      <c r="EW767" t="s">
        <v>1348</v>
      </c>
      <c r="EX767" t="s">
        <v>1407</v>
      </c>
      <c r="EY767" t="s">
        <v>1407</v>
      </c>
      <c r="MW767" t="s">
        <v>712</v>
      </c>
      <c r="MX767" t="s">
        <v>711</v>
      </c>
      <c r="MY767" t="s">
        <v>711</v>
      </c>
      <c r="MZ767" t="s">
        <v>711</v>
      </c>
      <c r="NA767" t="s">
        <v>711</v>
      </c>
      <c r="NB767" t="s">
        <v>711</v>
      </c>
      <c r="NC767" t="s">
        <v>711</v>
      </c>
      <c r="ND767" t="s">
        <v>711</v>
      </c>
      <c r="NF767" t="s">
        <v>711</v>
      </c>
      <c r="NG767" t="s">
        <v>712</v>
      </c>
      <c r="NH767" t="s">
        <v>711</v>
      </c>
      <c r="NI767" t="s">
        <v>711</v>
      </c>
      <c r="NJ767" t="s">
        <v>711</v>
      </c>
      <c r="NK767" t="s">
        <v>711</v>
      </c>
      <c r="NL767" t="s">
        <v>711</v>
      </c>
      <c r="NM767" t="s">
        <v>711</v>
      </c>
      <c r="NN767" t="s">
        <v>711</v>
      </c>
      <c r="NO767" t="s">
        <v>711</v>
      </c>
      <c r="NP767" t="s">
        <v>711</v>
      </c>
      <c r="NQ767" t="s">
        <v>711</v>
      </c>
      <c r="NR767" t="s">
        <v>712</v>
      </c>
      <c r="NS767" t="s">
        <v>711</v>
      </c>
      <c r="NT767" t="s">
        <v>711</v>
      </c>
      <c r="NU767" t="s">
        <v>711</v>
      </c>
    </row>
    <row r="768" spans="1:385" customFormat="1" x14ac:dyDescent="0.45">
      <c r="A768">
        <v>767</v>
      </c>
      <c r="B768" t="s">
        <v>4813</v>
      </c>
      <c r="C768" t="s">
        <v>328</v>
      </c>
      <c r="D768" t="s">
        <v>330</v>
      </c>
      <c r="E768" t="s">
        <v>331</v>
      </c>
      <c r="F768" t="s">
        <v>1602</v>
      </c>
      <c r="G768" t="s">
        <v>246</v>
      </c>
      <c r="EV768" t="s">
        <v>247</v>
      </c>
      <c r="EW768" t="s">
        <v>1348</v>
      </c>
      <c r="EX768" t="s">
        <v>1407</v>
      </c>
      <c r="EY768" t="s">
        <v>1407</v>
      </c>
      <c r="MW768" t="s">
        <v>712</v>
      </c>
      <c r="MX768" t="s">
        <v>711</v>
      </c>
      <c r="MY768" t="s">
        <v>711</v>
      </c>
      <c r="MZ768" t="s">
        <v>711</v>
      </c>
      <c r="NA768" t="s">
        <v>711</v>
      </c>
      <c r="NB768" t="s">
        <v>711</v>
      </c>
      <c r="NC768" t="s">
        <v>711</v>
      </c>
      <c r="ND768" t="s">
        <v>711</v>
      </c>
      <c r="NF768" t="s">
        <v>711</v>
      </c>
      <c r="NG768" t="s">
        <v>712</v>
      </c>
      <c r="NH768" t="s">
        <v>711</v>
      </c>
      <c r="NI768" t="s">
        <v>711</v>
      </c>
      <c r="NJ768" t="s">
        <v>711</v>
      </c>
      <c r="NK768" t="s">
        <v>711</v>
      </c>
      <c r="NL768" t="s">
        <v>711</v>
      </c>
      <c r="NM768" t="s">
        <v>711</v>
      </c>
      <c r="NN768" t="s">
        <v>712</v>
      </c>
      <c r="NO768" t="s">
        <v>711</v>
      </c>
      <c r="NP768" t="s">
        <v>711</v>
      </c>
      <c r="NQ768" t="s">
        <v>711</v>
      </c>
      <c r="NR768" t="s">
        <v>711</v>
      </c>
      <c r="NS768" t="s">
        <v>711</v>
      </c>
      <c r="NT768" t="s">
        <v>711</v>
      </c>
      <c r="NU768" t="s">
        <v>711</v>
      </c>
    </row>
    <row r="769" spans="1:386" customFormat="1" x14ac:dyDescent="0.45">
      <c r="A769">
        <v>768</v>
      </c>
      <c r="B769" t="s">
        <v>4813</v>
      </c>
      <c r="C769" t="s">
        <v>328</v>
      </c>
      <c r="D769" t="s">
        <v>330</v>
      </c>
      <c r="E769" t="s">
        <v>331</v>
      </c>
      <c r="F769" t="s">
        <v>1602</v>
      </c>
      <c r="G769" t="s">
        <v>246</v>
      </c>
      <c r="ES769" t="s">
        <v>247</v>
      </c>
      <c r="ET769" t="s">
        <v>1358</v>
      </c>
      <c r="EU769" t="s">
        <v>1358</v>
      </c>
      <c r="MW769" t="s">
        <v>712</v>
      </c>
      <c r="MX769" t="s">
        <v>711</v>
      </c>
      <c r="MY769" t="s">
        <v>711</v>
      </c>
      <c r="MZ769" t="s">
        <v>711</v>
      </c>
      <c r="NA769" t="s">
        <v>712</v>
      </c>
      <c r="NB769" t="s">
        <v>711</v>
      </c>
      <c r="NC769" t="s">
        <v>711</v>
      </c>
      <c r="ND769" t="s">
        <v>711</v>
      </c>
      <c r="NF769" t="s">
        <v>711</v>
      </c>
      <c r="NG769" t="s">
        <v>712</v>
      </c>
      <c r="NH769" t="s">
        <v>711</v>
      </c>
      <c r="NI769" t="s">
        <v>711</v>
      </c>
      <c r="NJ769" t="s">
        <v>711</v>
      </c>
      <c r="NK769" t="s">
        <v>711</v>
      </c>
      <c r="NL769" t="s">
        <v>711</v>
      </c>
      <c r="NM769" t="s">
        <v>711</v>
      </c>
      <c r="NN769" t="s">
        <v>712</v>
      </c>
      <c r="NO769" t="s">
        <v>711</v>
      </c>
      <c r="NP769" t="s">
        <v>711</v>
      </c>
      <c r="NQ769" t="s">
        <v>711</v>
      </c>
      <c r="NR769" t="s">
        <v>711</v>
      </c>
      <c r="NS769" t="s">
        <v>712</v>
      </c>
      <c r="NT769" t="s">
        <v>711</v>
      </c>
      <c r="NU769" t="s">
        <v>711</v>
      </c>
    </row>
    <row r="770" spans="1:386" customFormat="1" x14ac:dyDescent="0.45">
      <c r="A770">
        <v>769</v>
      </c>
      <c r="B770" t="s">
        <v>4813</v>
      </c>
      <c r="C770" t="s">
        <v>328</v>
      </c>
      <c r="D770" t="s">
        <v>330</v>
      </c>
      <c r="E770" t="s">
        <v>331</v>
      </c>
      <c r="F770" t="s">
        <v>1602</v>
      </c>
      <c r="G770" t="s">
        <v>246</v>
      </c>
      <c r="ES770" t="s">
        <v>250</v>
      </c>
      <c r="ET770" t="s">
        <v>1354</v>
      </c>
      <c r="EU770" t="s">
        <v>1354</v>
      </c>
      <c r="MW770" t="s">
        <v>712</v>
      </c>
      <c r="MX770" t="s">
        <v>711</v>
      </c>
      <c r="MY770" t="s">
        <v>711</v>
      </c>
      <c r="MZ770" t="s">
        <v>711</v>
      </c>
      <c r="NA770" t="s">
        <v>712</v>
      </c>
      <c r="NB770" t="s">
        <v>711</v>
      </c>
      <c r="NC770" t="s">
        <v>711</v>
      </c>
      <c r="ND770" t="s">
        <v>711</v>
      </c>
      <c r="NF770" t="s">
        <v>711</v>
      </c>
      <c r="NG770" t="s">
        <v>712</v>
      </c>
      <c r="NH770" t="s">
        <v>711</v>
      </c>
      <c r="NI770" t="s">
        <v>711</v>
      </c>
      <c r="NJ770" t="s">
        <v>711</v>
      </c>
      <c r="NK770" t="s">
        <v>711</v>
      </c>
      <c r="NL770" t="s">
        <v>711</v>
      </c>
      <c r="NM770" t="s">
        <v>711</v>
      </c>
      <c r="NN770" t="s">
        <v>711</v>
      </c>
      <c r="NO770" t="s">
        <v>711</v>
      </c>
      <c r="NP770" t="s">
        <v>711</v>
      </c>
      <c r="NQ770" t="s">
        <v>711</v>
      </c>
      <c r="NR770" t="s">
        <v>711</v>
      </c>
      <c r="NS770" t="s">
        <v>711</v>
      </c>
      <c r="NT770" t="s">
        <v>711</v>
      </c>
      <c r="NU770" t="s">
        <v>711</v>
      </c>
    </row>
    <row r="771" spans="1:386" customFormat="1" x14ac:dyDescent="0.45">
      <c r="A771">
        <v>770</v>
      </c>
      <c r="B771" t="s">
        <v>4813</v>
      </c>
      <c r="C771" t="s">
        <v>328</v>
      </c>
      <c r="D771" t="s">
        <v>330</v>
      </c>
      <c r="E771" t="s">
        <v>331</v>
      </c>
      <c r="F771" t="s">
        <v>1602</v>
      </c>
      <c r="G771" t="s">
        <v>246</v>
      </c>
      <c r="ES771" t="s">
        <v>247</v>
      </c>
      <c r="ET771" t="s">
        <v>1354</v>
      </c>
      <c r="EU771" t="s">
        <v>1354</v>
      </c>
      <c r="MW771" t="s">
        <v>712</v>
      </c>
      <c r="MX771" t="s">
        <v>711</v>
      </c>
      <c r="MY771" t="s">
        <v>711</v>
      </c>
      <c r="MZ771" t="s">
        <v>711</v>
      </c>
      <c r="NA771" t="s">
        <v>712</v>
      </c>
      <c r="NB771" t="s">
        <v>711</v>
      </c>
      <c r="NC771" t="s">
        <v>711</v>
      </c>
      <c r="ND771" t="s">
        <v>711</v>
      </c>
      <c r="NF771" t="s">
        <v>712</v>
      </c>
      <c r="NG771" t="s">
        <v>711</v>
      </c>
      <c r="NH771" t="s">
        <v>711</v>
      </c>
      <c r="NI771" t="s">
        <v>711</v>
      </c>
      <c r="NJ771" t="s">
        <v>711</v>
      </c>
      <c r="NK771" t="s">
        <v>711</v>
      </c>
      <c r="NL771" t="s">
        <v>711</v>
      </c>
      <c r="NM771" t="s">
        <v>711</v>
      </c>
      <c r="NN771" t="s">
        <v>711</v>
      </c>
      <c r="NO771" t="s">
        <v>711</v>
      </c>
      <c r="NP771" t="s">
        <v>711</v>
      </c>
      <c r="NQ771" t="s">
        <v>711</v>
      </c>
      <c r="NR771" t="s">
        <v>711</v>
      </c>
      <c r="NS771" t="s">
        <v>711</v>
      </c>
      <c r="NT771" t="s">
        <v>711</v>
      </c>
      <c r="NU771" t="s">
        <v>711</v>
      </c>
    </row>
    <row r="772" spans="1:386" customFormat="1" x14ac:dyDescent="0.45">
      <c r="A772">
        <v>771</v>
      </c>
      <c r="B772" t="s">
        <v>4813</v>
      </c>
      <c r="C772" t="s">
        <v>328</v>
      </c>
      <c r="D772" t="s">
        <v>330</v>
      </c>
      <c r="E772" t="s">
        <v>331</v>
      </c>
      <c r="F772" t="s">
        <v>1602</v>
      </c>
      <c r="G772" t="s">
        <v>246</v>
      </c>
      <c r="AZ772" t="s">
        <v>16</v>
      </c>
      <c r="BD772" t="s">
        <v>10</v>
      </c>
      <c r="BE772" t="s">
        <v>9</v>
      </c>
      <c r="MW772" t="s">
        <v>712</v>
      </c>
      <c r="MX772" t="s">
        <v>711</v>
      </c>
      <c r="MY772" t="s">
        <v>711</v>
      </c>
      <c r="MZ772" t="s">
        <v>711</v>
      </c>
      <c r="NA772" t="s">
        <v>711</v>
      </c>
      <c r="NB772" t="s">
        <v>711</v>
      </c>
      <c r="NC772" t="s">
        <v>711</v>
      </c>
      <c r="ND772" t="s">
        <v>711</v>
      </c>
      <c r="NF772" t="s">
        <v>711</v>
      </c>
      <c r="NG772" t="s">
        <v>712</v>
      </c>
      <c r="NH772" t="s">
        <v>711</v>
      </c>
      <c r="NI772" t="s">
        <v>711</v>
      </c>
      <c r="NJ772" t="s">
        <v>711</v>
      </c>
      <c r="NK772" t="s">
        <v>711</v>
      </c>
      <c r="NL772" t="s">
        <v>711</v>
      </c>
      <c r="NM772" t="s">
        <v>711</v>
      </c>
      <c r="NN772" t="s">
        <v>712</v>
      </c>
      <c r="NO772" t="s">
        <v>711</v>
      </c>
      <c r="NP772" t="s">
        <v>711</v>
      </c>
      <c r="NQ772" t="s">
        <v>711</v>
      </c>
      <c r="NR772" t="s">
        <v>711</v>
      </c>
      <c r="NS772" t="s">
        <v>711</v>
      </c>
      <c r="NT772" t="s">
        <v>711</v>
      </c>
      <c r="NU772" t="s">
        <v>711</v>
      </c>
    </row>
    <row r="773" spans="1:386" customFormat="1" x14ac:dyDescent="0.45">
      <c r="A773">
        <v>772</v>
      </c>
      <c r="B773" t="s">
        <v>4856</v>
      </c>
      <c r="C773" t="s">
        <v>243</v>
      </c>
      <c r="D773" t="s">
        <v>417</v>
      </c>
      <c r="E773" t="s">
        <v>440</v>
      </c>
      <c r="F773" t="s">
        <v>1063</v>
      </c>
      <c r="G773" t="s">
        <v>246</v>
      </c>
      <c r="AL773" t="s">
        <v>250</v>
      </c>
      <c r="AM773" t="s">
        <v>259</v>
      </c>
      <c r="AN773" t="s">
        <v>1407</v>
      </c>
      <c r="AO773" t="s">
        <v>4876</v>
      </c>
      <c r="AP773" t="s">
        <v>10</v>
      </c>
      <c r="AQ773" t="s">
        <v>10</v>
      </c>
      <c r="AR773" t="s">
        <v>1424</v>
      </c>
      <c r="AS773" t="s">
        <v>250</v>
      </c>
      <c r="AT773" t="s">
        <v>259</v>
      </c>
      <c r="AU773" t="s">
        <v>1407</v>
      </c>
      <c r="AV773" t="s">
        <v>1615</v>
      </c>
      <c r="AW773" t="s">
        <v>10</v>
      </c>
      <c r="AX773" t="s">
        <v>10</v>
      </c>
      <c r="AY773" t="s">
        <v>1424</v>
      </c>
      <c r="BW773" t="s">
        <v>250</v>
      </c>
      <c r="BX773" t="s">
        <v>4907</v>
      </c>
      <c r="BY773" t="s">
        <v>259</v>
      </c>
      <c r="BZ773" t="s">
        <v>1407</v>
      </c>
      <c r="CA773" t="s">
        <v>3074</v>
      </c>
      <c r="CB773" t="s">
        <v>10</v>
      </c>
      <c r="CC773" t="s">
        <v>10</v>
      </c>
      <c r="CD773" t="s">
        <v>1390</v>
      </c>
      <c r="CM773" t="s">
        <v>250</v>
      </c>
      <c r="CN773" t="s">
        <v>1435</v>
      </c>
      <c r="CO773" t="s">
        <v>1407</v>
      </c>
      <c r="CP773" t="s">
        <v>1358</v>
      </c>
      <c r="CQ773" t="s">
        <v>10</v>
      </c>
      <c r="CR773" t="s">
        <v>10</v>
      </c>
      <c r="CS773" t="s">
        <v>1346</v>
      </c>
      <c r="CT773" t="s">
        <v>250</v>
      </c>
      <c r="CU773" t="s">
        <v>272</v>
      </c>
      <c r="CV773" t="s">
        <v>259</v>
      </c>
      <c r="CW773" t="s">
        <v>1354</v>
      </c>
      <c r="CX773" t="s">
        <v>1363</v>
      </c>
      <c r="CY773" t="s">
        <v>10</v>
      </c>
      <c r="CZ773" t="s">
        <v>9</v>
      </c>
      <c r="DA773" t="s">
        <v>1346</v>
      </c>
      <c r="DB773" t="s">
        <v>250</v>
      </c>
      <c r="DC773" t="s">
        <v>262</v>
      </c>
      <c r="DD773" t="s">
        <v>1354</v>
      </c>
      <c r="DE773" t="s">
        <v>1490</v>
      </c>
      <c r="DF773" t="s">
        <v>10</v>
      </c>
      <c r="DG773" t="s">
        <v>10</v>
      </c>
      <c r="DH773" t="s">
        <v>1345</v>
      </c>
      <c r="DU773" t="s">
        <v>250</v>
      </c>
      <c r="DV773" t="s">
        <v>1353</v>
      </c>
      <c r="DW773" t="s">
        <v>1353</v>
      </c>
      <c r="DX773" t="s">
        <v>9</v>
      </c>
      <c r="DY773" t="s">
        <v>9</v>
      </c>
      <c r="DZ773" t="s">
        <v>1360</v>
      </c>
      <c r="GL773" t="s">
        <v>253</v>
      </c>
      <c r="GM773" t="s">
        <v>253</v>
      </c>
      <c r="GT773" t="s">
        <v>9</v>
      </c>
      <c r="GU773" t="s">
        <v>442</v>
      </c>
      <c r="GV773" t="s">
        <v>1271</v>
      </c>
      <c r="GX773" t="s">
        <v>712</v>
      </c>
      <c r="GY773" t="s">
        <v>9</v>
      </c>
      <c r="GZ773" t="s">
        <v>442</v>
      </c>
      <c r="HA773" t="s">
        <v>442</v>
      </c>
      <c r="HB773" t="s">
        <v>1271</v>
      </c>
      <c r="HD773" t="s">
        <v>712</v>
      </c>
      <c r="LA773" t="s">
        <v>287</v>
      </c>
      <c r="MW773" t="s">
        <v>712</v>
      </c>
      <c r="MX773" t="s">
        <v>711</v>
      </c>
      <c r="MY773" t="s">
        <v>711</v>
      </c>
      <c r="MZ773" t="s">
        <v>711</v>
      </c>
      <c r="NA773" t="s">
        <v>712</v>
      </c>
      <c r="NB773" t="s">
        <v>711</v>
      </c>
      <c r="NC773" t="s">
        <v>711</v>
      </c>
      <c r="ND773" t="s">
        <v>711</v>
      </c>
      <c r="NF773" t="s">
        <v>711</v>
      </c>
      <c r="NG773" t="s">
        <v>712</v>
      </c>
      <c r="NH773" t="s">
        <v>711</v>
      </c>
      <c r="NI773" t="s">
        <v>711</v>
      </c>
      <c r="NJ773" t="s">
        <v>711</v>
      </c>
      <c r="NK773" t="s">
        <v>711</v>
      </c>
      <c r="NL773" t="s">
        <v>711</v>
      </c>
      <c r="NM773" t="s">
        <v>711</v>
      </c>
      <c r="NN773" t="s">
        <v>712</v>
      </c>
      <c r="NO773" t="s">
        <v>711</v>
      </c>
      <c r="NP773" t="s">
        <v>711</v>
      </c>
      <c r="NQ773" t="s">
        <v>711</v>
      </c>
      <c r="NR773" t="s">
        <v>711</v>
      </c>
      <c r="NS773" t="s">
        <v>711</v>
      </c>
      <c r="NT773" t="s">
        <v>711</v>
      </c>
      <c r="NU773" t="s">
        <v>711</v>
      </c>
    </row>
    <row r="774" spans="1:386" customFormat="1" x14ac:dyDescent="0.45">
      <c r="A774">
        <v>773</v>
      </c>
      <c r="B774" t="s">
        <v>4856</v>
      </c>
      <c r="C774" t="s">
        <v>243</v>
      </c>
      <c r="D774" t="s">
        <v>417</v>
      </c>
      <c r="E774" t="s">
        <v>440</v>
      </c>
      <c r="F774" t="s">
        <v>1063</v>
      </c>
      <c r="G774" t="s">
        <v>246</v>
      </c>
      <c r="AL774" t="s">
        <v>250</v>
      </c>
      <c r="AM774" t="s">
        <v>259</v>
      </c>
      <c r="AN774" t="s">
        <v>1407</v>
      </c>
      <c r="AO774" t="s">
        <v>4876</v>
      </c>
      <c r="AP774" t="s">
        <v>10</v>
      </c>
      <c r="AQ774" t="s">
        <v>10</v>
      </c>
      <c r="AR774" t="s">
        <v>1345</v>
      </c>
      <c r="AS774" t="s">
        <v>250</v>
      </c>
      <c r="AT774" t="s">
        <v>259</v>
      </c>
      <c r="AU774" t="s">
        <v>1407</v>
      </c>
      <c r="AV774" t="s">
        <v>1615</v>
      </c>
      <c r="AW774" t="s">
        <v>10</v>
      </c>
      <c r="AX774" t="s">
        <v>9</v>
      </c>
      <c r="AY774" t="s">
        <v>1352</v>
      </c>
      <c r="BG774" t="s">
        <v>250</v>
      </c>
      <c r="BH774" t="s">
        <v>252</v>
      </c>
      <c r="BI774" t="s">
        <v>259</v>
      </c>
      <c r="BJ774" t="s">
        <v>1353</v>
      </c>
      <c r="BK774" t="s">
        <v>4908</v>
      </c>
      <c r="BL774" t="s">
        <v>9</v>
      </c>
      <c r="BM774" t="s">
        <v>9</v>
      </c>
      <c r="BN774" t="s">
        <v>1345</v>
      </c>
      <c r="BW774" t="s">
        <v>250</v>
      </c>
      <c r="BX774" t="s">
        <v>257</v>
      </c>
      <c r="BY774" t="s">
        <v>259</v>
      </c>
      <c r="BZ774" t="s">
        <v>1407</v>
      </c>
      <c r="CA774" t="s">
        <v>4909</v>
      </c>
      <c r="CB774" t="s">
        <v>10</v>
      </c>
      <c r="CC774" t="s">
        <v>10</v>
      </c>
      <c r="CD774" t="s">
        <v>1424</v>
      </c>
      <c r="CM774" t="s">
        <v>250</v>
      </c>
      <c r="CN774" t="s">
        <v>1435</v>
      </c>
      <c r="CO774" t="s">
        <v>1407</v>
      </c>
      <c r="CP774" t="s">
        <v>1358</v>
      </c>
      <c r="CQ774" t="s">
        <v>10</v>
      </c>
      <c r="CR774" t="s">
        <v>9</v>
      </c>
      <c r="CS774" t="s">
        <v>1390</v>
      </c>
      <c r="CT774" t="s">
        <v>250</v>
      </c>
      <c r="CU774" t="s">
        <v>272</v>
      </c>
      <c r="CV774" t="s">
        <v>259</v>
      </c>
      <c r="CW774" t="s">
        <v>1354</v>
      </c>
      <c r="CX774" t="s">
        <v>1363</v>
      </c>
      <c r="CY774" t="s">
        <v>10</v>
      </c>
      <c r="CZ774" t="s">
        <v>9</v>
      </c>
      <c r="DA774" t="s">
        <v>1346</v>
      </c>
      <c r="DB774" t="s">
        <v>250</v>
      </c>
      <c r="DC774" t="s">
        <v>262</v>
      </c>
      <c r="DD774" t="s">
        <v>1354</v>
      </c>
      <c r="DE774" t="s">
        <v>1490</v>
      </c>
      <c r="DF774" t="s">
        <v>10</v>
      </c>
      <c r="DG774" t="s">
        <v>9</v>
      </c>
      <c r="DH774" t="s">
        <v>1390</v>
      </c>
      <c r="DU774" t="s">
        <v>250</v>
      </c>
      <c r="DV774" t="s">
        <v>1353</v>
      </c>
      <c r="DW774" t="s">
        <v>1353</v>
      </c>
      <c r="DX774" t="s">
        <v>9</v>
      </c>
      <c r="DY774" t="s">
        <v>9</v>
      </c>
      <c r="DZ774" t="s">
        <v>1360</v>
      </c>
      <c r="GL774" t="s">
        <v>253</v>
      </c>
      <c r="GM774" t="s">
        <v>253</v>
      </c>
      <c r="GT774" t="s">
        <v>9</v>
      </c>
      <c r="GU774" t="s">
        <v>442</v>
      </c>
      <c r="GV774" t="s">
        <v>1271</v>
      </c>
      <c r="GX774" t="s">
        <v>712</v>
      </c>
      <c r="GY774" t="s">
        <v>9</v>
      </c>
      <c r="GZ774" t="s">
        <v>442</v>
      </c>
      <c r="HA774" t="s">
        <v>442</v>
      </c>
      <c r="HB774" t="s">
        <v>1271</v>
      </c>
      <c r="HD774" t="s">
        <v>712</v>
      </c>
      <c r="LA774" t="s">
        <v>287</v>
      </c>
      <c r="MW774" t="s">
        <v>712</v>
      </c>
      <c r="MX774" t="s">
        <v>711</v>
      </c>
      <c r="MY774" t="s">
        <v>711</v>
      </c>
      <c r="MZ774" t="s">
        <v>711</v>
      </c>
      <c r="NA774" t="s">
        <v>712</v>
      </c>
      <c r="NB774" t="s">
        <v>711</v>
      </c>
      <c r="NC774" t="s">
        <v>711</v>
      </c>
      <c r="ND774" t="s">
        <v>711</v>
      </c>
      <c r="NF774" t="s">
        <v>711</v>
      </c>
      <c r="NG774" t="s">
        <v>712</v>
      </c>
      <c r="NH774" t="s">
        <v>711</v>
      </c>
      <c r="NI774" t="s">
        <v>711</v>
      </c>
      <c r="NJ774" t="s">
        <v>711</v>
      </c>
      <c r="NK774" t="s">
        <v>712</v>
      </c>
      <c r="NL774" t="s">
        <v>711</v>
      </c>
      <c r="NM774" t="s">
        <v>711</v>
      </c>
      <c r="NN774" t="s">
        <v>711</v>
      </c>
      <c r="NO774" t="s">
        <v>711</v>
      </c>
      <c r="NP774" t="s">
        <v>712</v>
      </c>
      <c r="NQ774" t="s">
        <v>711</v>
      </c>
      <c r="NR774" t="s">
        <v>711</v>
      </c>
      <c r="NS774" t="s">
        <v>711</v>
      </c>
      <c r="NT774" t="s">
        <v>711</v>
      </c>
      <c r="NU774" t="s">
        <v>711</v>
      </c>
    </row>
    <row r="775" spans="1:386" customFormat="1" x14ac:dyDescent="0.45">
      <c r="A775">
        <v>774</v>
      </c>
      <c r="B775" t="s">
        <v>4856</v>
      </c>
      <c r="C775" t="s">
        <v>243</v>
      </c>
      <c r="D775" t="s">
        <v>417</v>
      </c>
      <c r="E775" t="s">
        <v>440</v>
      </c>
      <c r="F775" t="s">
        <v>1063</v>
      </c>
      <c r="G775" t="s">
        <v>246</v>
      </c>
      <c r="AL775" t="s">
        <v>250</v>
      </c>
      <c r="AM775" t="s">
        <v>259</v>
      </c>
      <c r="AN775" t="s">
        <v>1349</v>
      </c>
      <c r="AO775" t="s">
        <v>1541</v>
      </c>
      <c r="AP775" t="s">
        <v>10</v>
      </c>
      <c r="AQ775" t="s">
        <v>9</v>
      </c>
      <c r="AR775" t="s">
        <v>1360</v>
      </c>
      <c r="AS775" t="s">
        <v>250</v>
      </c>
      <c r="AT775" t="s">
        <v>259</v>
      </c>
      <c r="AU775" t="s">
        <v>1349</v>
      </c>
      <c r="AV775" t="s">
        <v>1586</v>
      </c>
      <c r="AW775" t="s">
        <v>10</v>
      </c>
      <c r="AX775" t="s">
        <v>9</v>
      </c>
      <c r="AY775" t="s">
        <v>1346</v>
      </c>
      <c r="BW775" t="s">
        <v>250</v>
      </c>
      <c r="CB775" t="s">
        <v>10</v>
      </c>
      <c r="CC775" t="s">
        <v>10</v>
      </c>
      <c r="CD775" t="s">
        <v>1424</v>
      </c>
      <c r="CM775" t="s">
        <v>250</v>
      </c>
      <c r="CN775" t="s">
        <v>1435</v>
      </c>
      <c r="CO775" t="s">
        <v>1407</v>
      </c>
      <c r="CP775" t="s">
        <v>1358</v>
      </c>
      <c r="CQ775" t="s">
        <v>10</v>
      </c>
      <c r="CR775" t="s">
        <v>9</v>
      </c>
      <c r="CS775" t="s">
        <v>1390</v>
      </c>
      <c r="CT775" t="s">
        <v>250</v>
      </c>
      <c r="CU775" t="s">
        <v>272</v>
      </c>
      <c r="CV775" t="s">
        <v>259</v>
      </c>
      <c r="CW775" t="s">
        <v>1354</v>
      </c>
      <c r="CX775" t="s">
        <v>1363</v>
      </c>
      <c r="CY775" t="s">
        <v>10</v>
      </c>
      <c r="CZ775" t="s">
        <v>10</v>
      </c>
      <c r="DA775" t="s">
        <v>1345</v>
      </c>
      <c r="DB775" t="s">
        <v>250</v>
      </c>
      <c r="DC775" t="s">
        <v>262</v>
      </c>
      <c r="DD775" t="s">
        <v>1354</v>
      </c>
      <c r="DE775" t="s">
        <v>1490</v>
      </c>
      <c r="DF775" t="s">
        <v>10</v>
      </c>
      <c r="DG775" t="s">
        <v>10</v>
      </c>
      <c r="DH775" t="s">
        <v>1424</v>
      </c>
      <c r="DU775" t="s">
        <v>250</v>
      </c>
      <c r="DV775" t="s">
        <v>1353</v>
      </c>
      <c r="DW775" t="s">
        <v>1353</v>
      </c>
      <c r="DX775" t="s">
        <v>10</v>
      </c>
      <c r="DY775" t="s">
        <v>9</v>
      </c>
      <c r="GL775" t="s">
        <v>253</v>
      </c>
      <c r="GM775" t="s">
        <v>253</v>
      </c>
      <c r="GT775" t="s">
        <v>9</v>
      </c>
      <c r="GU775" t="s">
        <v>442</v>
      </c>
      <c r="GV775" t="s">
        <v>1271</v>
      </c>
      <c r="GX775" t="s">
        <v>712</v>
      </c>
      <c r="GY775" t="s">
        <v>9</v>
      </c>
      <c r="GZ775" t="s">
        <v>442</v>
      </c>
      <c r="HA775" t="s">
        <v>442</v>
      </c>
      <c r="HB775" t="s">
        <v>1271</v>
      </c>
      <c r="HD775" t="s">
        <v>712</v>
      </c>
      <c r="LA775" t="s">
        <v>287</v>
      </c>
      <c r="MW775" t="s">
        <v>712</v>
      </c>
      <c r="MX775" t="s">
        <v>711</v>
      </c>
      <c r="MY775" t="s">
        <v>711</v>
      </c>
      <c r="MZ775" t="s">
        <v>711</v>
      </c>
      <c r="NA775" t="s">
        <v>712</v>
      </c>
      <c r="NB775" t="s">
        <v>711</v>
      </c>
      <c r="NC775" t="s">
        <v>711</v>
      </c>
      <c r="ND775" t="s">
        <v>711</v>
      </c>
      <c r="NF775" t="s">
        <v>711</v>
      </c>
      <c r="NG775" t="s">
        <v>712</v>
      </c>
      <c r="NH775" t="s">
        <v>711</v>
      </c>
      <c r="NI775" t="s">
        <v>711</v>
      </c>
      <c r="NJ775" t="s">
        <v>711</v>
      </c>
      <c r="NK775" t="s">
        <v>712</v>
      </c>
      <c r="NL775" t="s">
        <v>711</v>
      </c>
      <c r="NM775" t="s">
        <v>711</v>
      </c>
      <c r="NN775" t="s">
        <v>712</v>
      </c>
      <c r="NO775" t="s">
        <v>711</v>
      </c>
      <c r="NP775" t="s">
        <v>711</v>
      </c>
      <c r="NQ775" t="s">
        <v>711</v>
      </c>
      <c r="NR775" t="s">
        <v>711</v>
      </c>
      <c r="NS775" t="s">
        <v>711</v>
      </c>
      <c r="NT775" t="s">
        <v>711</v>
      </c>
      <c r="NU775" t="s">
        <v>711</v>
      </c>
    </row>
    <row r="776" spans="1:386" customFormat="1" x14ac:dyDescent="0.45">
      <c r="A776">
        <v>775</v>
      </c>
      <c r="B776" t="s">
        <v>4856</v>
      </c>
      <c r="C776" t="s">
        <v>243</v>
      </c>
      <c r="D776" t="s">
        <v>417</v>
      </c>
      <c r="E776" t="s">
        <v>440</v>
      </c>
      <c r="F776" t="s">
        <v>1063</v>
      </c>
      <c r="G776" t="s">
        <v>246</v>
      </c>
      <c r="ES776" t="s">
        <v>247</v>
      </c>
      <c r="ET776" t="s">
        <v>1363</v>
      </c>
      <c r="EU776" t="s">
        <v>1363</v>
      </c>
      <c r="MW776" t="s">
        <v>712</v>
      </c>
      <c r="MX776" t="s">
        <v>711</v>
      </c>
      <c r="MY776" t="s">
        <v>711</v>
      </c>
      <c r="MZ776" t="s">
        <v>711</v>
      </c>
      <c r="NA776" t="s">
        <v>711</v>
      </c>
      <c r="NB776" t="s">
        <v>711</v>
      </c>
      <c r="NC776" t="s">
        <v>711</v>
      </c>
      <c r="ND776" t="s">
        <v>711</v>
      </c>
      <c r="NF776" t="s">
        <v>711</v>
      </c>
      <c r="NG776" t="s">
        <v>712</v>
      </c>
      <c r="NH776" t="s">
        <v>711</v>
      </c>
      <c r="NI776" t="s">
        <v>711</v>
      </c>
      <c r="NJ776" t="s">
        <v>712</v>
      </c>
      <c r="NK776" t="s">
        <v>712</v>
      </c>
      <c r="NL776" t="s">
        <v>711</v>
      </c>
      <c r="NM776" t="s">
        <v>711</v>
      </c>
      <c r="NN776" t="s">
        <v>711</v>
      </c>
      <c r="NO776" t="s">
        <v>711</v>
      </c>
      <c r="NP776" t="s">
        <v>711</v>
      </c>
      <c r="NQ776" t="s">
        <v>711</v>
      </c>
      <c r="NR776" t="s">
        <v>711</v>
      </c>
      <c r="NS776" t="s">
        <v>711</v>
      </c>
      <c r="NT776" t="s">
        <v>711</v>
      </c>
      <c r="NU776" t="s">
        <v>711</v>
      </c>
    </row>
    <row r="777" spans="1:386" customFormat="1" x14ac:dyDescent="0.45">
      <c r="A777">
        <v>776</v>
      </c>
      <c r="B777" t="s">
        <v>4856</v>
      </c>
      <c r="C777" t="s">
        <v>243</v>
      </c>
      <c r="D777" t="s">
        <v>417</v>
      </c>
      <c r="E777" t="s">
        <v>440</v>
      </c>
      <c r="F777" t="s">
        <v>1063</v>
      </c>
      <c r="G777" t="s">
        <v>246</v>
      </c>
      <c r="EZ777" t="s">
        <v>247</v>
      </c>
      <c r="FA777" t="s">
        <v>249</v>
      </c>
      <c r="FB777" t="s">
        <v>1407</v>
      </c>
      <c r="FC777" t="s">
        <v>1488</v>
      </c>
      <c r="MW777" t="s">
        <v>712</v>
      </c>
      <c r="MX777" t="s">
        <v>711</v>
      </c>
      <c r="MY777" t="s">
        <v>711</v>
      </c>
      <c r="MZ777" t="s">
        <v>711</v>
      </c>
      <c r="NA777" t="s">
        <v>712</v>
      </c>
      <c r="NB777" t="s">
        <v>711</v>
      </c>
      <c r="NC777" t="s">
        <v>711</v>
      </c>
      <c r="ND777" t="s">
        <v>711</v>
      </c>
      <c r="NF777" t="s">
        <v>711</v>
      </c>
      <c r="NG777" t="s">
        <v>712</v>
      </c>
      <c r="NH777" t="s">
        <v>711</v>
      </c>
      <c r="NI777" t="s">
        <v>711</v>
      </c>
      <c r="NJ777" t="s">
        <v>711</v>
      </c>
      <c r="NK777" t="s">
        <v>711</v>
      </c>
      <c r="NL777" t="s">
        <v>711</v>
      </c>
      <c r="NM777" t="s">
        <v>711</v>
      </c>
      <c r="NN777" t="s">
        <v>711</v>
      </c>
      <c r="NO777" t="s">
        <v>711</v>
      </c>
      <c r="NP777" t="s">
        <v>711</v>
      </c>
      <c r="NQ777" t="s">
        <v>711</v>
      </c>
      <c r="NR777" t="s">
        <v>711</v>
      </c>
      <c r="NS777" t="s">
        <v>711</v>
      </c>
      <c r="NT777" t="s">
        <v>711</v>
      </c>
      <c r="NU777" t="s">
        <v>711</v>
      </c>
    </row>
    <row r="778" spans="1:386" customFormat="1" x14ac:dyDescent="0.45">
      <c r="A778">
        <v>777</v>
      </c>
      <c r="B778" t="s">
        <v>4856</v>
      </c>
      <c r="C778" t="s">
        <v>243</v>
      </c>
      <c r="D778" t="s">
        <v>417</v>
      </c>
      <c r="E778" t="s">
        <v>440</v>
      </c>
      <c r="F778" t="s">
        <v>1063</v>
      </c>
      <c r="G778" t="s">
        <v>246</v>
      </c>
      <c r="EZ778" t="s">
        <v>250</v>
      </c>
      <c r="FA778" t="s">
        <v>249</v>
      </c>
      <c r="FB778" t="s">
        <v>1407</v>
      </c>
      <c r="FC778" t="s">
        <v>1488</v>
      </c>
      <c r="MW778" t="s">
        <v>712</v>
      </c>
      <c r="MX778" t="s">
        <v>711</v>
      </c>
      <c r="MY778" t="s">
        <v>711</v>
      </c>
      <c r="MZ778" t="s">
        <v>711</v>
      </c>
      <c r="NA778" t="s">
        <v>712</v>
      </c>
      <c r="NB778" t="s">
        <v>711</v>
      </c>
      <c r="NC778" t="s">
        <v>711</v>
      </c>
      <c r="ND778" t="s">
        <v>711</v>
      </c>
      <c r="NF778" t="s">
        <v>711</v>
      </c>
      <c r="NG778" t="s">
        <v>712</v>
      </c>
      <c r="NH778" t="s">
        <v>711</v>
      </c>
      <c r="NI778" t="s">
        <v>711</v>
      </c>
      <c r="NJ778" t="s">
        <v>711</v>
      </c>
      <c r="NK778" t="s">
        <v>711</v>
      </c>
      <c r="NL778" t="s">
        <v>711</v>
      </c>
      <c r="NM778" t="s">
        <v>711</v>
      </c>
      <c r="NN778" t="s">
        <v>711</v>
      </c>
      <c r="NO778" t="s">
        <v>711</v>
      </c>
      <c r="NP778" t="s">
        <v>711</v>
      </c>
      <c r="NQ778" t="s">
        <v>711</v>
      </c>
      <c r="NR778" t="s">
        <v>711</v>
      </c>
      <c r="NS778" t="s">
        <v>711</v>
      </c>
      <c r="NT778" t="s">
        <v>711</v>
      </c>
      <c r="NU778" t="s">
        <v>711</v>
      </c>
    </row>
    <row r="779" spans="1:386" customFormat="1" x14ac:dyDescent="0.45">
      <c r="A779">
        <v>778</v>
      </c>
      <c r="B779" t="s">
        <v>4856</v>
      </c>
      <c r="C779" t="s">
        <v>243</v>
      </c>
      <c r="D779" t="s">
        <v>417</v>
      </c>
      <c r="E779" t="s">
        <v>440</v>
      </c>
      <c r="F779" t="s">
        <v>1063</v>
      </c>
      <c r="G779" t="s">
        <v>246</v>
      </c>
      <c r="EZ779" t="s">
        <v>247</v>
      </c>
      <c r="FA779" t="s">
        <v>249</v>
      </c>
      <c r="FB779" t="s">
        <v>1407</v>
      </c>
      <c r="FC779" t="s">
        <v>1488</v>
      </c>
      <c r="MW779" t="s">
        <v>712</v>
      </c>
      <c r="MX779" t="s">
        <v>711</v>
      </c>
      <c r="MY779" t="s">
        <v>711</v>
      </c>
      <c r="MZ779" t="s">
        <v>711</v>
      </c>
      <c r="NA779" t="s">
        <v>712</v>
      </c>
      <c r="NB779" t="s">
        <v>711</v>
      </c>
      <c r="NC779" t="s">
        <v>711</v>
      </c>
      <c r="ND779" t="s">
        <v>711</v>
      </c>
      <c r="NF779" t="s">
        <v>711</v>
      </c>
      <c r="NG779" t="s">
        <v>712</v>
      </c>
      <c r="NH779" t="s">
        <v>711</v>
      </c>
      <c r="NI779" t="s">
        <v>711</v>
      </c>
      <c r="NJ779" t="s">
        <v>711</v>
      </c>
      <c r="NK779" t="s">
        <v>711</v>
      </c>
      <c r="NL779" t="s">
        <v>711</v>
      </c>
      <c r="NM779" t="s">
        <v>711</v>
      </c>
      <c r="NN779" t="s">
        <v>711</v>
      </c>
      <c r="NO779" t="s">
        <v>711</v>
      </c>
      <c r="NP779" t="s">
        <v>711</v>
      </c>
      <c r="NQ779" t="s">
        <v>711</v>
      </c>
      <c r="NR779" t="s">
        <v>711</v>
      </c>
      <c r="NS779" t="s">
        <v>711</v>
      </c>
      <c r="NT779" t="s">
        <v>711</v>
      </c>
      <c r="NU779" t="s">
        <v>711</v>
      </c>
    </row>
    <row r="780" spans="1:386" customFormat="1" x14ac:dyDescent="0.45">
      <c r="A780">
        <v>779</v>
      </c>
      <c r="B780" t="s">
        <v>4856</v>
      </c>
      <c r="C780" t="s">
        <v>243</v>
      </c>
      <c r="D780" t="s">
        <v>417</v>
      </c>
      <c r="E780" t="s">
        <v>440</v>
      </c>
      <c r="F780" t="s">
        <v>1063</v>
      </c>
      <c r="G780" t="s">
        <v>246</v>
      </c>
      <c r="ES780" t="s">
        <v>247</v>
      </c>
      <c r="ET780" t="s">
        <v>1363</v>
      </c>
      <c r="EU780" t="s">
        <v>1363</v>
      </c>
      <c r="MW780" t="s">
        <v>712</v>
      </c>
      <c r="MX780" t="s">
        <v>711</v>
      </c>
      <c r="MY780" t="s">
        <v>711</v>
      </c>
      <c r="MZ780" t="s">
        <v>711</v>
      </c>
      <c r="NA780" t="s">
        <v>711</v>
      </c>
      <c r="NB780" t="s">
        <v>711</v>
      </c>
      <c r="NC780" t="s">
        <v>711</v>
      </c>
      <c r="ND780" t="s">
        <v>711</v>
      </c>
      <c r="NF780" t="s">
        <v>711</v>
      </c>
      <c r="NG780" t="s">
        <v>712</v>
      </c>
      <c r="NH780" t="s">
        <v>711</v>
      </c>
      <c r="NI780" t="s">
        <v>711</v>
      </c>
      <c r="NJ780" t="s">
        <v>712</v>
      </c>
      <c r="NK780" t="s">
        <v>711</v>
      </c>
      <c r="NL780" t="s">
        <v>711</v>
      </c>
      <c r="NM780" t="s">
        <v>711</v>
      </c>
      <c r="NN780" t="s">
        <v>711</v>
      </c>
      <c r="NO780" t="s">
        <v>711</v>
      </c>
      <c r="NP780" t="s">
        <v>711</v>
      </c>
      <c r="NQ780" t="s">
        <v>711</v>
      </c>
      <c r="NR780" t="s">
        <v>711</v>
      </c>
      <c r="NS780" t="s">
        <v>711</v>
      </c>
      <c r="NT780" t="s">
        <v>711</v>
      </c>
      <c r="NU780" t="s">
        <v>711</v>
      </c>
    </row>
    <row r="781" spans="1:386" customFormat="1" x14ac:dyDescent="0.45">
      <c r="A781">
        <v>780</v>
      </c>
      <c r="B781" t="s">
        <v>4856</v>
      </c>
      <c r="C781" t="s">
        <v>243</v>
      </c>
      <c r="D781" t="s">
        <v>417</v>
      </c>
      <c r="E781" t="s">
        <v>440</v>
      </c>
      <c r="F781" t="s">
        <v>1063</v>
      </c>
      <c r="G781" t="s">
        <v>246</v>
      </c>
      <c r="AL781" t="s">
        <v>250</v>
      </c>
      <c r="AM781" t="s">
        <v>259</v>
      </c>
      <c r="AN781" t="s">
        <v>1407</v>
      </c>
      <c r="AO781" t="s">
        <v>4876</v>
      </c>
      <c r="AP781" t="s">
        <v>10</v>
      </c>
      <c r="AQ781" t="s">
        <v>9</v>
      </c>
      <c r="AR781" t="s">
        <v>1352</v>
      </c>
      <c r="AS781" t="s">
        <v>247</v>
      </c>
      <c r="AT781" t="s">
        <v>259</v>
      </c>
      <c r="AU781" t="s">
        <v>1407</v>
      </c>
      <c r="AV781" t="s">
        <v>1615</v>
      </c>
      <c r="AW781" t="s">
        <v>10</v>
      </c>
      <c r="AX781" t="s">
        <v>9</v>
      </c>
      <c r="AY781" t="s">
        <v>1352</v>
      </c>
      <c r="BW781" t="s">
        <v>250</v>
      </c>
      <c r="BX781" t="s">
        <v>257</v>
      </c>
      <c r="BY781" t="s">
        <v>259</v>
      </c>
      <c r="BZ781" t="s">
        <v>1407</v>
      </c>
      <c r="CA781" t="s">
        <v>4909</v>
      </c>
      <c r="CB781" t="s">
        <v>10</v>
      </c>
      <c r="CC781" t="s">
        <v>9</v>
      </c>
      <c r="CD781" t="s">
        <v>1346</v>
      </c>
      <c r="CM781" t="s">
        <v>250</v>
      </c>
      <c r="CN781" t="s">
        <v>1435</v>
      </c>
      <c r="CO781" t="s">
        <v>1407</v>
      </c>
      <c r="CP781" t="s">
        <v>1358</v>
      </c>
      <c r="CQ781" t="s">
        <v>10</v>
      </c>
      <c r="CR781" t="s">
        <v>9</v>
      </c>
      <c r="CS781" t="s">
        <v>1390</v>
      </c>
      <c r="CT781" t="s">
        <v>250</v>
      </c>
      <c r="CU781" t="s">
        <v>272</v>
      </c>
      <c r="CV781" t="s">
        <v>259</v>
      </c>
      <c r="CW781" t="s">
        <v>1354</v>
      </c>
      <c r="CX781" t="s">
        <v>1363</v>
      </c>
      <c r="CY781" t="s">
        <v>10</v>
      </c>
      <c r="CZ781" t="s">
        <v>10</v>
      </c>
      <c r="DA781" t="s">
        <v>1345</v>
      </c>
      <c r="DB781" t="s">
        <v>250</v>
      </c>
      <c r="DC781" t="s">
        <v>262</v>
      </c>
      <c r="DD781" t="s">
        <v>1354</v>
      </c>
      <c r="DE781" t="s">
        <v>1490</v>
      </c>
      <c r="DF781" t="s">
        <v>10</v>
      </c>
      <c r="DG781" t="s">
        <v>10</v>
      </c>
      <c r="DH781" t="s">
        <v>1424</v>
      </c>
      <c r="DU781" t="s">
        <v>247</v>
      </c>
      <c r="DV781" t="s">
        <v>1353</v>
      </c>
      <c r="DW781" t="s">
        <v>1353</v>
      </c>
      <c r="DX781" t="s">
        <v>277</v>
      </c>
      <c r="DY781" t="s">
        <v>9</v>
      </c>
      <c r="GL781" t="s">
        <v>253</v>
      </c>
      <c r="GM781" t="s">
        <v>253</v>
      </c>
      <c r="GT781" t="s">
        <v>9</v>
      </c>
      <c r="GU781" t="s">
        <v>442</v>
      </c>
      <c r="GV781" t="s">
        <v>1271</v>
      </c>
      <c r="GX781" t="s">
        <v>712</v>
      </c>
      <c r="GY781" t="s">
        <v>9</v>
      </c>
      <c r="GZ781" t="s">
        <v>442</v>
      </c>
      <c r="HA781" t="s">
        <v>442</v>
      </c>
      <c r="HB781" t="s">
        <v>1271</v>
      </c>
      <c r="HD781" t="s">
        <v>712</v>
      </c>
      <c r="LA781" t="s">
        <v>287</v>
      </c>
      <c r="MW781" t="s">
        <v>712</v>
      </c>
      <c r="MX781" t="s">
        <v>711</v>
      </c>
      <c r="MY781" t="s">
        <v>711</v>
      </c>
      <c r="MZ781" t="s">
        <v>711</v>
      </c>
      <c r="NA781" t="s">
        <v>712</v>
      </c>
      <c r="NB781" t="s">
        <v>711</v>
      </c>
      <c r="NC781" t="s">
        <v>711</v>
      </c>
      <c r="ND781" t="s">
        <v>711</v>
      </c>
      <c r="NF781" t="s">
        <v>711</v>
      </c>
      <c r="NG781" t="s">
        <v>712</v>
      </c>
      <c r="NH781" t="s">
        <v>711</v>
      </c>
      <c r="NI781" t="s">
        <v>711</v>
      </c>
      <c r="NJ781" t="s">
        <v>711</v>
      </c>
      <c r="NK781" t="s">
        <v>712</v>
      </c>
      <c r="NL781" t="s">
        <v>711</v>
      </c>
      <c r="NM781" t="s">
        <v>711</v>
      </c>
      <c r="NN781" t="s">
        <v>711</v>
      </c>
      <c r="NO781" t="s">
        <v>711</v>
      </c>
      <c r="NP781" t="s">
        <v>711</v>
      </c>
      <c r="NQ781" t="s">
        <v>711</v>
      </c>
      <c r="NR781" t="s">
        <v>711</v>
      </c>
      <c r="NS781" t="s">
        <v>711</v>
      </c>
      <c r="NT781" t="s">
        <v>711</v>
      </c>
      <c r="NU781" t="s">
        <v>711</v>
      </c>
    </row>
    <row r="782" spans="1:386" customFormat="1" x14ac:dyDescent="0.45">
      <c r="A782">
        <v>781</v>
      </c>
      <c r="B782" t="s">
        <v>4857</v>
      </c>
      <c r="C782" t="s">
        <v>296</v>
      </c>
      <c r="D782" t="s">
        <v>297</v>
      </c>
      <c r="E782" t="s">
        <v>298</v>
      </c>
      <c r="F782" t="s">
        <v>299</v>
      </c>
      <c r="G782" t="s">
        <v>246</v>
      </c>
      <c r="EZ782" t="s">
        <v>250</v>
      </c>
      <c r="FA782" t="s">
        <v>266</v>
      </c>
      <c r="FB782" t="s">
        <v>1391</v>
      </c>
      <c r="FC782" t="s">
        <v>1464</v>
      </c>
      <c r="MW782" t="s">
        <v>712</v>
      </c>
      <c r="MX782" t="s">
        <v>711</v>
      </c>
      <c r="MY782" t="s">
        <v>711</v>
      </c>
      <c r="MZ782" t="s">
        <v>711</v>
      </c>
      <c r="NA782" t="s">
        <v>711</v>
      </c>
      <c r="NB782" t="s">
        <v>711</v>
      </c>
      <c r="NC782" t="s">
        <v>711</v>
      </c>
      <c r="ND782" t="s">
        <v>711</v>
      </c>
      <c r="NF782" t="s">
        <v>711</v>
      </c>
      <c r="NG782" t="s">
        <v>711</v>
      </c>
      <c r="NH782" t="s">
        <v>711</v>
      </c>
      <c r="NI782" t="s">
        <v>711</v>
      </c>
      <c r="NJ782" t="s">
        <v>711</v>
      </c>
      <c r="NK782" t="s">
        <v>711</v>
      </c>
      <c r="NL782" t="s">
        <v>711</v>
      </c>
      <c r="NM782" t="s">
        <v>711</v>
      </c>
      <c r="NN782" t="s">
        <v>711</v>
      </c>
      <c r="NO782" t="s">
        <v>711</v>
      </c>
      <c r="NP782" t="s">
        <v>711</v>
      </c>
      <c r="NQ782" t="s">
        <v>711</v>
      </c>
      <c r="NR782" t="s">
        <v>712</v>
      </c>
      <c r="NS782" t="s">
        <v>712</v>
      </c>
      <c r="NT782" t="s">
        <v>711</v>
      </c>
      <c r="NU782" t="s">
        <v>711</v>
      </c>
    </row>
    <row r="783" spans="1:386" customFormat="1" x14ac:dyDescent="0.45">
      <c r="A783">
        <v>782</v>
      </c>
      <c r="B783" t="s">
        <v>4857</v>
      </c>
      <c r="C783" t="s">
        <v>296</v>
      </c>
      <c r="D783" t="s">
        <v>297</v>
      </c>
      <c r="E783" t="s">
        <v>298</v>
      </c>
      <c r="F783" t="s">
        <v>303</v>
      </c>
      <c r="G783" t="s">
        <v>246</v>
      </c>
      <c r="H783" t="s">
        <v>247</v>
      </c>
      <c r="I783" t="s">
        <v>248</v>
      </c>
      <c r="J783" t="s">
        <v>280</v>
      </c>
      <c r="K783" t="s">
        <v>1423</v>
      </c>
      <c r="L783" t="s">
        <v>1427</v>
      </c>
      <c r="M783" t="s">
        <v>10</v>
      </c>
      <c r="N783" t="s">
        <v>9</v>
      </c>
      <c r="O783" t="s">
        <v>1390</v>
      </c>
      <c r="X783" t="s">
        <v>247</v>
      </c>
      <c r="Y783" t="s">
        <v>280</v>
      </c>
      <c r="Z783" t="s">
        <v>1400</v>
      </c>
      <c r="AA783" t="s">
        <v>1364</v>
      </c>
      <c r="AB783" t="s">
        <v>10</v>
      </c>
      <c r="AC783" t="s">
        <v>9</v>
      </c>
      <c r="AD783" t="s">
        <v>1390</v>
      </c>
      <c r="GK783" t="s">
        <v>263</v>
      </c>
      <c r="GN783" t="s">
        <v>10</v>
      </c>
      <c r="GO783" t="s">
        <v>277</v>
      </c>
      <c r="GP783" t="s">
        <v>4960</v>
      </c>
      <c r="GQ783" t="s">
        <v>1271</v>
      </c>
      <c r="MW783" t="s">
        <v>712</v>
      </c>
      <c r="MX783" t="s">
        <v>711</v>
      </c>
      <c r="MY783" t="s">
        <v>711</v>
      </c>
      <c r="MZ783" t="s">
        <v>711</v>
      </c>
      <c r="NA783" t="s">
        <v>711</v>
      </c>
      <c r="NB783" t="s">
        <v>711</v>
      </c>
      <c r="NC783" t="s">
        <v>711</v>
      </c>
      <c r="ND783" t="s">
        <v>711</v>
      </c>
      <c r="NF783" t="s">
        <v>712</v>
      </c>
      <c r="NG783" t="s">
        <v>711</v>
      </c>
      <c r="NH783" t="s">
        <v>711</v>
      </c>
      <c r="NI783" t="s">
        <v>711</v>
      </c>
      <c r="NJ783" t="s">
        <v>711</v>
      </c>
      <c r="NK783" t="s">
        <v>711</v>
      </c>
      <c r="NL783" t="s">
        <v>711</v>
      </c>
      <c r="NM783" t="s">
        <v>711</v>
      </c>
      <c r="NN783" t="s">
        <v>711</v>
      </c>
      <c r="NO783" t="s">
        <v>711</v>
      </c>
      <c r="NP783" t="s">
        <v>711</v>
      </c>
      <c r="NQ783" t="s">
        <v>711</v>
      </c>
      <c r="NR783" t="s">
        <v>711</v>
      </c>
      <c r="NS783" t="s">
        <v>711</v>
      </c>
      <c r="NT783" t="s">
        <v>711</v>
      </c>
      <c r="NU783" t="s">
        <v>711</v>
      </c>
    </row>
    <row r="784" spans="1:386" customFormat="1" x14ac:dyDescent="0.45">
      <c r="A784">
        <v>783</v>
      </c>
      <c r="B784" t="s">
        <v>4857</v>
      </c>
      <c r="C784" t="s">
        <v>296</v>
      </c>
      <c r="D784" t="s">
        <v>297</v>
      </c>
      <c r="E784" t="s">
        <v>298</v>
      </c>
      <c r="F784" t="s">
        <v>303</v>
      </c>
      <c r="G784" t="s">
        <v>246</v>
      </c>
      <c r="H784" t="s">
        <v>247</v>
      </c>
      <c r="I784" t="s">
        <v>248</v>
      </c>
      <c r="J784" t="s">
        <v>280</v>
      </c>
      <c r="K784" t="s">
        <v>1424</v>
      </c>
      <c r="L784" t="s">
        <v>1501</v>
      </c>
      <c r="M784" t="s">
        <v>10</v>
      </c>
      <c r="N784" t="s">
        <v>9</v>
      </c>
      <c r="X784" t="s">
        <v>250</v>
      </c>
      <c r="Y784" t="s">
        <v>280</v>
      </c>
      <c r="Z784" t="s">
        <v>1345</v>
      </c>
      <c r="AA784" t="s">
        <v>1469</v>
      </c>
      <c r="AB784" t="s">
        <v>10</v>
      </c>
      <c r="AC784" t="s">
        <v>9</v>
      </c>
      <c r="AD784" t="s">
        <v>1345</v>
      </c>
      <c r="GK784" t="s">
        <v>263</v>
      </c>
      <c r="GN784" t="s">
        <v>10</v>
      </c>
      <c r="GO784" t="s">
        <v>277</v>
      </c>
      <c r="GP784" t="s">
        <v>4961</v>
      </c>
      <c r="GQ784" t="s">
        <v>1270</v>
      </c>
      <c r="MW784" t="s">
        <v>712</v>
      </c>
      <c r="MX784" t="s">
        <v>711</v>
      </c>
      <c r="MY784" t="s">
        <v>711</v>
      </c>
      <c r="MZ784" t="s">
        <v>711</v>
      </c>
      <c r="NA784" t="s">
        <v>711</v>
      </c>
      <c r="NB784" t="s">
        <v>711</v>
      </c>
      <c r="NC784" t="s">
        <v>711</v>
      </c>
      <c r="ND784" t="s">
        <v>711</v>
      </c>
      <c r="NF784" t="s">
        <v>711</v>
      </c>
      <c r="NG784" t="s">
        <v>711</v>
      </c>
      <c r="NH784" t="s">
        <v>711</v>
      </c>
      <c r="NI784" t="s">
        <v>711</v>
      </c>
      <c r="NJ784" t="s">
        <v>711</v>
      </c>
      <c r="NK784" t="s">
        <v>711</v>
      </c>
      <c r="NL784" t="s">
        <v>711</v>
      </c>
      <c r="NM784" t="s">
        <v>711</v>
      </c>
      <c r="NN784" t="s">
        <v>711</v>
      </c>
      <c r="NO784" t="s">
        <v>711</v>
      </c>
      <c r="NP784" t="s">
        <v>711</v>
      </c>
      <c r="NQ784" t="s">
        <v>711</v>
      </c>
      <c r="NR784" t="s">
        <v>711</v>
      </c>
      <c r="NS784" t="s">
        <v>711</v>
      </c>
      <c r="NT784" t="s">
        <v>712</v>
      </c>
      <c r="NU784" t="s">
        <v>711</v>
      </c>
      <c r="NV784" t="s">
        <v>4962</v>
      </c>
    </row>
    <row r="785" spans="1:385" customFormat="1" x14ac:dyDescent="0.45">
      <c r="A785">
        <v>784</v>
      </c>
      <c r="B785" t="s">
        <v>4857</v>
      </c>
      <c r="C785" t="s">
        <v>296</v>
      </c>
      <c r="D785" t="s">
        <v>297</v>
      </c>
      <c r="E785" t="s">
        <v>298</v>
      </c>
      <c r="F785" t="s">
        <v>303</v>
      </c>
      <c r="G785" t="s">
        <v>246</v>
      </c>
      <c r="H785" t="s">
        <v>250</v>
      </c>
      <c r="I785" t="s">
        <v>248</v>
      </c>
      <c r="J785" t="s">
        <v>280</v>
      </c>
      <c r="K785" t="s">
        <v>1424</v>
      </c>
      <c r="L785" t="s">
        <v>1501</v>
      </c>
      <c r="M785" t="s">
        <v>10</v>
      </c>
      <c r="N785" t="s">
        <v>9</v>
      </c>
      <c r="X785" t="s">
        <v>250</v>
      </c>
      <c r="Y785" t="s">
        <v>280</v>
      </c>
      <c r="Z785" t="s">
        <v>1345</v>
      </c>
      <c r="AA785" t="s">
        <v>1469</v>
      </c>
      <c r="AB785" t="s">
        <v>10</v>
      </c>
      <c r="AC785" t="s">
        <v>9</v>
      </c>
      <c r="GK785" t="s">
        <v>263</v>
      </c>
      <c r="GN785" t="s">
        <v>10</v>
      </c>
      <c r="GO785" t="s">
        <v>10</v>
      </c>
      <c r="GP785" t="s">
        <v>1520</v>
      </c>
      <c r="GQ785" t="s">
        <v>1270</v>
      </c>
      <c r="MW785" t="s">
        <v>712</v>
      </c>
      <c r="MX785" t="s">
        <v>711</v>
      </c>
      <c r="MY785" t="s">
        <v>711</v>
      </c>
      <c r="MZ785" t="s">
        <v>711</v>
      </c>
      <c r="NA785" t="s">
        <v>711</v>
      </c>
      <c r="NB785" t="s">
        <v>711</v>
      </c>
      <c r="NC785" t="s">
        <v>711</v>
      </c>
      <c r="ND785" t="s">
        <v>711</v>
      </c>
      <c r="NF785" t="s">
        <v>711</v>
      </c>
      <c r="NG785" t="s">
        <v>712</v>
      </c>
      <c r="NH785" t="s">
        <v>711</v>
      </c>
      <c r="NI785" t="s">
        <v>711</v>
      </c>
      <c r="NJ785" t="s">
        <v>711</v>
      </c>
      <c r="NK785" t="s">
        <v>711</v>
      </c>
      <c r="NL785" t="s">
        <v>711</v>
      </c>
      <c r="NM785" t="s">
        <v>711</v>
      </c>
      <c r="NN785" t="s">
        <v>711</v>
      </c>
      <c r="NO785" t="s">
        <v>711</v>
      </c>
      <c r="NP785" t="s">
        <v>712</v>
      </c>
      <c r="NQ785" t="s">
        <v>711</v>
      </c>
      <c r="NR785" t="s">
        <v>711</v>
      </c>
      <c r="NS785" t="s">
        <v>711</v>
      </c>
      <c r="NT785" t="s">
        <v>711</v>
      </c>
      <c r="NU785" t="s">
        <v>711</v>
      </c>
    </row>
    <row r="786" spans="1:385" customFormat="1" x14ac:dyDescent="0.45">
      <c r="A786">
        <v>785</v>
      </c>
      <c r="B786" t="s">
        <v>4857</v>
      </c>
      <c r="C786" t="s">
        <v>296</v>
      </c>
      <c r="D786" t="s">
        <v>297</v>
      </c>
      <c r="E786" t="s">
        <v>298</v>
      </c>
      <c r="F786" t="s">
        <v>303</v>
      </c>
      <c r="G786" t="s">
        <v>246</v>
      </c>
      <c r="H786" t="s">
        <v>247</v>
      </c>
      <c r="I786" t="s">
        <v>248</v>
      </c>
      <c r="J786" t="s">
        <v>280</v>
      </c>
      <c r="K786" t="s">
        <v>1423</v>
      </c>
      <c r="L786" t="s">
        <v>1427</v>
      </c>
      <c r="M786" t="s">
        <v>10</v>
      </c>
      <c r="N786" t="s">
        <v>9</v>
      </c>
      <c r="X786" t="s">
        <v>247</v>
      </c>
      <c r="Y786" t="s">
        <v>280</v>
      </c>
      <c r="Z786" t="s">
        <v>1400</v>
      </c>
      <c r="AA786" t="s">
        <v>1364</v>
      </c>
      <c r="AB786" t="s">
        <v>10</v>
      </c>
      <c r="AC786" t="s">
        <v>10</v>
      </c>
      <c r="AD786" t="s">
        <v>1390</v>
      </c>
      <c r="GK786" t="s">
        <v>263</v>
      </c>
      <c r="GN786" t="s">
        <v>10</v>
      </c>
      <c r="GO786" t="s">
        <v>10</v>
      </c>
      <c r="GP786" t="s">
        <v>1520</v>
      </c>
      <c r="GQ786" t="s">
        <v>1270</v>
      </c>
      <c r="MW786" t="s">
        <v>712</v>
      </c>
      <c r="MX786" t="s">
        <v>711</v>
      </c>
      <c r="MY786" t="s">
        <v>711</v>
      </c>
      <c r="MZ786" t="s">
        <v>711</v>
      </c>
      <c r="NA786" t="s">
        <v>711</v>
      </c>
      <c r="NB786" t="s">
        <v>711</v>
      </c>
      <c r="NC786" t="s">
        <v>711</v>
      </c>
      <c r="ND786" t="s">
        <v>711</v>
      </c>
      <c r="NF786" t="s">
        <v>711</v>
      </c>
      <c r="NG786" t="s">
        <v>712</v>
      </c>
      <c r="NH786" t="s">
        <v>711</v>
      </c>
      <c r="NI786" t="s">
        <v>711</v>
      </c>
      <c r="NJ786" t="s">
        <v>711</v>
      </c>
      <c r="NK786" t="s">
        <v>711</v>
      </c>
      <c r="NL786" t="s">
        <v>711</v>
      </c>
      <c r="NM786" t="s">
        <v>711</v>
      </c>
      <c r="NN786" t="s">
        <v>711</v>
      </c>
      <c r="NO786" t="s">
        <v>711</v>
      </c>
      <c r="NP786" t="s">
        <v>712</v>
      </c>
      <c r="NQ786" t="s">
        <v>711</v>
      </c>
      <c r="NR786" t="s">
        <v>711</v>
      </c>
      <c r="NS786" t="s">
        <v>711</v>
      </c>
      <c r="NT786" t="s">
        <v>711</v>
      </c>
      <c r="NU786" t="s">
        <v>711</v>
      </c>
    </row>
    <row r="787" spans="1:385" customFormat="1" x14ac:dyDescent="0.45">
      <c r="A787">
        <v>786</v>
      </c>
      <c r="B787" t="s">
        <v>4857</v>
      </c>
      <c r="C787" t="s">
        <v>296</v>
      </c>
      <c r="D787" t="s">
        <v>297</v>
      </c>
      <c r="E787" t="s">
        <v>298</v>
      </c>
      <c r="F787" t="s">
        <v>299</v>
      </c>
      <c r="G787" t="s">
        <v>246</v>
      </c>
      <c r="FJ787" t="s">
        <v>250</v>
      </c>
      <c r="FK787" t="s">
        <v>1487</v>
      </c>
      <c r="FL787" t="s">
        <v>4963</v>
      </c>
      <c r="MW787" t="s">
        <v>712</v>
      </c>
      <c r="MX787" t="s">
        <v>712</v>
      </c>
      <c r="MY787" t="s">
        <v>711</v>
      </c>
      <c r="MZ787" t="s">
        <v>711</v>
      </c>
      <c r="NA787" t="s">
        <v>711</v>
      </c>
      <c r="NB787" t="s">
        <v>711</v>
      </c>
      <c r="NC787" t="s">
        <v>711</v>
      </c>
      <c r="ND787" t="s">
        <v>711</v>
      </c>
      <c r="NF787" t="s">
        <v>712</v>
      </c>
      <c r="NG787" t="s">
        <v>711</v>
      </c>
      <c r="NH787" t="s">
        <v>711</v>
      </c>
      <c r="NI787" t="s">
        <v>711</v>
      </c>
      <c r="NJ787" t="s">
        <v>711</v>
      </c>
      <c r="NK787" t="s">
        <v>711</v>
      </c>
      <c r="NL787" t="s">
        <v>711</v>
      </c>
      <c r="NM787" t="s">
        <v>711</v>
      </c>
      <c r="NN787" t="s">
        <v>711</v>
      </c>
      <c r="NO787" t="s">
        <v>711</v>
      </c>
      <c r="NP787" t="s">
        <v>711</v>
      </c>
      <c r="NQ787" t="s">
        <v>711</v>
      </c>
      <c r="NR787" t="s">
        <v>711</v>
      </c>
      <c r="NS787" t="s">
        <v>711</v>
      </c>
      <c r="NT787" t="s">
        <v>711</v>
      </c>
      <c r="NU787" t="s">
        <v>711</v>
      </c>
    </row>
    <row r="788" spans="1:385" customFormat="1" x14ac:dyDescent="0.45">
      <c r="A788">
        <v>787</v>
      </c>
      <c r="B788" t="s">
        <v>4857</v>
      </c>
      <c r="C788" t="s">
        <v>296</v>
      </c>
      <c r="D788" t="s">
        <v>297</v>
      </c>
      <c r="E788" t="s">
        <v>298</v>
      </c>
      <c r="F788" t="s">
        <v>299</v>
      </c>
      <c r="G788" t="s">
        <v>246</v>
      </c>
      <c r="GE788" t="s">
        <v>292</v>
      </c>
      <c r="GF788" t="s">
        <v>1415</v>
      </c>
      <c r="GG788" t="s">
        <v>1415</v>
      </c>
      <c r="GH788" t="s">
        <v>1415</v>
      </c>
      <c r="GI788" t="s">
        <v>1415</v>
      </c>
      <c r="GJ788" t="s">
        <v>1415</v>
      </c>
    </row>
    <row r="789" spans="1:385" customFormat="1" x14ac:dyDescent="0.45">
      <c r="A789">
        <v>788</v>
      </c>
      <c r="B789" t="s">
        <v>4857</v>
      </c>
      <c r="C789" t="s">
        <v>296</v>
      </c>
      <c r="D789" t="s">
        <v>297</v>
      </c>
      <c r="E789" t="s">
        <v>298</v>
      </c>
      <c r="F789" t="s">
        <v>299</v>
      </c>
      <c r="G789" t="s">
        <v>246</v>
      </c>
      <c r="GE789" t="s">
        <v>292</v>
      </c>
      <c r="GF789" t="s">
        <v>1384</v>
      </c>
      <c r="GG789" t="s">
        <v>1384</v>
      </c>
      <c r="GH789" t="s">
        <v>1384</v>
      </c>
      <c r="GI789" t="s">
        <v>1384</v>
      </c>
      <c r="GJ789" t="s">
        <v>1384</v>
      </c>
    </row>
    <row r="790" spans="1:385" customFormat="1" x14ac:dyDescent="0.45">
      <c r="A790">
        <v>789</v>
      </c>
      <c r="B790" t="s">
        <v>4857</v>
      </c>
      <c r="C790" t="s">
        <v>296</v>
      </c>
      <c r="D790" t="s">
        <v>297</v>
      </c>
      <c r="E790" t="s">
        <v>298</v>
      </c>
      <c r="F790" t="s">
        <v>299</v>
      </c>
      <c r="G790" t="s">
        <v>246</v>
      </c>
      <c r="FJ790" t="s">
        <v>247</v>
      </c>
      <c r="FK790" t="s">
        <v>3045</v>
      </c>
      <c r="FL790" t="s">
        <v>4963</v>
      </c>
      <c r="MW790" t="s">
        <v>712</v>
      </c>
      <c r="MX790" t="s">
        <v>711</v>
      </c>
      <c r="MY790" t="s">
        <v>711</v>
      </c>
      <c r="MZ790" t="s">
        <v>711</v>
      </c>
      <c r="NA790" t="s">
        <v>711</v>
      </c>
      <c r="NB790" t="s">
        <v>711</v>
      </c>
      <c r="NC790" t="s">
        <v>711</v>
      </c>
      <c r="ND790" t="s">
        <v>711</v>
      </c>
      <c r="NF790" t="s">
        <v>712</v>
      </c>
      <c r="NG790" t="s">
        <v>711</v>
      </c>
      <c r="NH790" t="s">
        <v>711</v>
      </c>
      <c r="NI790" t="s">
        <v>711</v>
      </c>
      <c r="NJ790" t="s">
        <v>711</v>
      </c>
      <c r="NK790" t="s">
        <v>711</v>
      </c>
      <c r="NL790" t="s">
        <v>711</v>
      </c>
      <c r="NM790" t="s">
        <v>711</v>
      </c>
      <c r="NN790" t="s">
        <v>711</v>
      </c>
      <c r="NO790" t="s">
        <v>711</v>
      </c>
      <c r="NP790" t="s">
        <v>711</v>
      </c>
      <c r="NQ790" t="s">
        <v>711</v>
      </c>
      <c r="NR790" t="s">
        <v>711</v>
      </c>
      <c r="NS790" t="s">
        <v>711</v>
      </c>
      <c r="NT790" t="s">
        <v>711</v>
      </c>
      <c r="NU790" t="s">
        <v>711</v>
      </c>
    </row>
    <row r="791" spans="1:385" customFormat="1" x14ac:dyDescent="0.45">
      <c r="A791">
        <v>790</v>
      </c>
      <c r="B791" t="s">
        <v>4857</v>
      </c>
      <c r="C791" t="s">
        <v>296</v>
      </c>
      <c r="D791" t="s">
        <v>297</v>
      </c>
      <c r="E791" t="s">
        <v>298</v>
      </c>
      <c r="F791" t="s">
        <v>299</v>
      </c>
      <c r="G791" t="s">
        <v>246</v>
      </c>
      <c r="EV791" t="s">
        <v>250</v>
      </c>
      <c r="EW791" t="s">
        <v>712</v>
      </c>
      <c r="EX791" t="s">
        <v>1349</v>
      </c>
      <c r="EY791" t="s">
        <v>1353</v>
      </c>
      <c r="EZ791" t="s">
        <v>247</v>
      </c>
      <c r="FA791" t="s">
        <v>266</v>
      </c>
      <c r="FB791" t="s">
        <v>1391</v>
      </c>
      <c r="FC791" t="s">
        <v>1464</v>
      </c>
      <c r="MW791" t="s">
        <v>712</v>
      </c>
      <c r="MX791" t="s">
        <v>711</v>
      </c>
      <c r="MY791" t="s">
        <v>711</v>
      </c>
      <c r="MZ791" t="s">
        <v>711</v>
      </c>
      <c r="NA791" t="s">
        <v>711</v>
      </c>
      <c r="NB791" t="s">
        <v>711</v>
      </c>
      <c r="NC791" t="s">
        <v>711</v>
      </c>
      <c r="ND791" t="s">
        <v>711</v>
      </c>
      <c r="NF791" t="s">
        <v>711</v>
      </c>
      <c r="NG791" t="s">
        <v>711</v>
      </c>
      <c r="NH791" t="s">
        <v>711</v>
      </c>
      <c r="NI791" t="s">
        <v>711</v>
      </c>
      <c r="NJ791" t="s">
        <v>711</v>
      </c>
      <c r="NK791" t="s">
        <v>711</v>
      </c>
      <c r="NL791" t="s">
        <v>711</v>
      </c>
      <c r="NM791" t="s">
        <v>711</v>
      </c>
      <c r="NN791" t="s">
        <v>711</v>
      </c>
      <c r="NO791" t="s">
        <v>711</v>
      </c>
      <c r="NP791" t="s">
        <v>712</v>
      </c>
      <c r="NQ791" t="s">
        <v>711</v>
      </c>
      <c r="NR791" t="s">
        <v>712</v>
      </c>
      <c r="NS791" t="s">
        <v>712</v>
      </c>
      <c r="NT791" t="s">
        <v>711</v>
      </c>
      <c r="NU791" t="s">
        <v>711</v>
      </c>
    </row>
    <row r="792" spans="1:385" customFormat="1" x14ac:dyDescent="0.45">
      <c r="A792">
        <v>791</v>
      </c>
      <c r="B792" t="s">
        <v>4857</v>
      </c>
      <c r="C792" t="s">
        <v>296</v>
      </c>
      <c r="D792" t="s">
        <v>297</v>
      </c>
      <c r="E792" t="s">
        <v>298</v>
      </c>
      <c r="F792" t="s">
        <v>299</v>
      </c>
      <c r="G792" t="s">
        <v>246</v>
      </c>
      <c r="FG792" t="s">
        <v>247</v>
      </c>
      <c r="FH792" t="s">
        <v>1574</v>
      </c>
      <c r="FI792" t="s">
        <v>1574</v>
      </c>
      <c r="MW792" t="s">
        <v>712</v>
      </c>
      <c r="MX792" t="s">
        <v>711</v>
      </c>
      <c r="MY792" t="s">
        <v>711</v>
      </c>
      <c r="MZ792" t="s">
        <v>711</v>
      </c>
      <c r="NA792" t="s">
        <v>711</v>
      </c>
      <c r="NB792" t="s">
        <v>711</v>
      </c>
      <c r="NC792" t="s">
        <v>711</v>
      </c>
      <c r="ND792" t="s">
        <v>711</v>
      </c>
      <c r="NF792" t="s">
        <v>712</v>
      </c>
      <c r="NG792" t="s">
        <v>711</v>
      </c>
      <c r="NH792" t="s">
        <v>711</v>
      </c>
      <c r="NI792" t="s">
        <v>711</v>
      </c>
      <c r="NJ792" t="s">
        <v>711</v>
      </c>
      <c r="NK792" t="s">
        <v>711</v>
      </c>
      <c r="NL792" t="s">
        <v>711</v>
      </c>
      <c r="NM792" t="s">
        <v>711</v>
      </c>
      <c r="NN792" t="s">
        <v>711</v>
      </c>
      <c r="NO792" t="s">
        <v>711</v>
      </c>
      <c r="NP792" t="s">
        <v>711</v>
      </c>
      <c r="NQ792" t="s">
        <v>711</v>
      </c>
      <c r="NR792" t="s">
        <v>711</v>
      </c>
      <c r="NS792" t="s">
        <v>711</v>
      </c>
      <c r="NT792" t="s">
        <v>711</v>
      </c>
      <c r="NU792" t="s">
        <v>711</v>
      </c>
    </row>
    <row r="793" spans="1:385" customFormat="1" x14ac:dyDescent="0.45">
      <c r="A793">
        <v>792</v>
      </c>
      <c r="B793" t="s">
        <v>4857</v>
      </c>
      <c r="C793" t="s">
        <v>296</v>
      </c>
      <c r="D793" t="s">
        <v>297</v>
      </c>
      <c r="E793" t="s">
        <v>298</v>
      </c>
      <c r="F793" t="s">
        <v>299</v>
      </c>
      <c r="G793" t="s">
        <v>246</v>
      </c>
      <c r="EZ793" t="s">
        <v>250</v>
      </c>
      <c r="FA793" t="s">
        <v>266</v>
      </c>
      <c r="FB793" t="s">
        <v>1391</v>
      </c>
      <c r="FC793" t="s">
        <v>1464</v>
      </c>
      <c r="MW793" t="s">
        <v>712</v>
      </c>
      <c r="MX793" t="s">
        <v>711</v>
      </c>
      <c r="MY793" t="s">
        <v>711</v>
      </c>
      <c r="MZ793" t="s">
        <v>711</v>
      </c>
      <c r="NA793" t="s">
        <v>711</v>
      </c>
      <c r="NB793" t="s">
        <v>711</v>
      </c>
      <c r="NC793" t="s">
        <v>711</v>
      </c>
      <c r="ND793" t="s">
        <v>711</v>
      </c>
      <c r="NF793" t="s">
        <v>712</v>
      </c>
      <c r="NG793" t="s">
        <v>711</v>
      </c>
      <c r="NH793" t="s">
        <v>711</v>
      </c>
      <c r="NI793" t="s">
        <v>711</v>
      </c>
      <c r="NJ793" t="s">
        <v>711</v>
      </c>
      <c r="NK793" t="s">
        <v>711</v>
      </c>
      <c r="NL793" t="s">
        <v>711</v>
      </c>
      <c r="NM793" t="s">
        <v>711</v>
      </c>
      <c r="NN793" t="s">
        <v>711</v>
      </c>
      <c r="NO793" t="s">
        <v>711</v>
      </c>
      <c r="NP793" t="s">
        <v>711</v>
      </c>
      <c r="NQ793" t="s">
        <v>711</v>
      </c>
      <c r="NR793" t="s">
        <v>711</v>
      </c>
      <c r="NS793" t="s">
        <v>711</v>
      </c>
      <c r="NT793" t="s">
        <v>711</v>
      </c>
      <c r="NU793" t="s">
        <v>711</v>
      </c>
    </row>
    <row r="794" spans="1:385" customFormat="1" x14ac:dyDescent="0.45">
      <c r="A794">
        <v>793</v>
      </c>
      <c r="B794" t="s">
        <v>4857</v>
      </c>
      <c r="C794" t="s">
        <v>296</v>
      </c>
      <c r="D794" t="s">
        <v>297</v>
      </c>
      <c r="E794" t="s">
        <v>298</v>
      </c>
      <c r="F794" t="s">
        <v>299</v>
      </c>
      <c r="G794" t="s">
        <v>246</v>
      </c>
      <c r="AS794" t="s">
        <v>250</v>
      </c>
      <c r="AT794" t="s">
        <v>256</v>
      </c>
      <c r="AU794" t="s">
        <v>1461</v>
      </c>
      <c r="AV794" t="s">
        <v>1461</v>
      </c>
      <c r="AW794" t="s">
        <v>10</v>
      </c>
      <c r="AX794" t="s">
        <v>9</v>
      </c>
      <c r="BG794" t="s">
        <v>250</v>
      </c>
      <c r="BH794" t="s">
        <v>252</v>
      </c>
      <c r="BI794" t="s">
        <v>256</v>
      </c>
      <c r="BJ794" t="s">
        <v>1354</v>
      </c>
      <c r="BK794" t="s">
        <v>1354</v>
      </c>
      <c r="BL794" t="s">
        <v>10</v>
      </c>
      <c r="BM794" t="s">
        <v>9</v>
      </c>
      <c r="BN794" t="s">
        <v>1345</v>
      </c>
      <c r="BW794" t="s">
        <v>250</v>
      </c>
      <c r="BX794" t="s">
        <v>257</v>
      </c>
      <c r="BY794" t="s">
        <v>256</v>
      </c>
      <c r="BZ794" t="s">
        <v>1353</v>
      </c>
      <c r="CA794" t="s">
        <v>1353</v>
      </c>
      <c r="CB794" t="s">
        <v>10</v>
      </c>
      <c r="CC794" t="s">
        <v>9</v>
      </c>
      <c r="CD794" t="s">
        <v>1360</v>
      </c>
      <c r="CT794" t="s">
        <v>250</v>
      </c>
      <c r="CU794" t="s">
        <v>272</v>
      </c>
      <c r="CV794" t="s">
        <v>259</v>
      </c>
      <c r="CW794" t="s">
        <v>1391</v>
      </c>
      <c r="CX794" t="s">
        <v>1353</v>
      </c>
      <c r="CY794" t="s">
        <v>10</v>
      </c>
      <c r="CZ794" t="s">
        <v>9</v>
      </c>
      <c r="DA794" t="s">
        <v>1360</v>
      </c>
      <c r="GL794" t="s">
        <v>253</v>
      </c>
      <c r="GT794" t="s">
        <v>10</v>
      </c>
      <c r="GU794" t="s">
        <v>264</v>
      </c>
      <c r="GV794" t="s">
        <v>1269</v>
      </c>
      <c r="MW794" t="s">
        <v>712</v>
      </c>
      <c r="MX794" t="s">
        <v>712</v>
      </c>
      <c r="MY794" t="s">
        <v>711</v>
      </c>
      <c r="MZ794" t="s">
        <v>711</v>
      </c>
      <c r="NA794" t="s">
        <v>711</v>
      </c>
      <c r="NB794" t="s">
        <v>711</v>
      </c>
      <c r="NC794" t="s">
        <v>711</v>
      </c>
      <c r="ND794" t="s">
        <v>711</v>
      </c>
      <c r="NF794" t="s">
        <v>711</v>
      </c>
      <c r="NG794" t="s">
        <v>712</v>
      </c>
      <c r="NH794" t="s">
        <v>711</v>
      </c>
      <c r="NI794" t="s">
        <v>711</v>
      </c>
      <c r="NJ794" t="s">
        <v>712</v>
      </c>
      <c r="NK794" t="s">
        <v>711</v>
      </c>
      <c r="NL794" t="s">
        <v>711</v>
      </c>
      <c r="NM794" t="s">
        <v>712</v>
      </c>
      <c r="NN794" t="s">
        <v>711</v>
      </c>
      <c r="NO794" t="s">
        <v>711</v>
      </c>
      <c r="NP794" t="s">
        <v>712</v>
      </c>
      <c r="NQ794" t="s">
        <v>712</v>
      </c>
      <c r="NR794" t="s">
        <v>711</v>
      </c>
      <c r="NS794" t="s">
        <v>711</v>
      </c>
      <c r="NT794" t="s">
        <v>711</v>
      </c>
      <c r="NU794" t="s">
        <v>711</v>
      </c>
    </row>
    <row r="795" spans="1:385" customFormat="1" x14ac:dyDescent="0.45">
      <c r="A795">
        <v>794</v>
      </c>
      <c r="B795" t="s">
        <v>4857</v>
      </c>
      <c r="C795" t="s">
        <v>296</v>
      </c>
      <c r="D795" t="s">
        <v>297</v>
      </c>
      <c r="E795" t="s">
        <v>298</v>
      </c>
      <c r="F795" t="s">
        <v>303</v>
      </c>
      <c r="G795" t="s">
        <v>246</v>
      </c>
      <c r="AZ795" t="s">
        <v>250</v>
      </c>
      <c r="BA795" t="s">
        <v>280</v>
      </c>
      <c r="BB795" t="s">
        <v>1432</v>
      </c>
      <c r="BC795" t="s">
        <v>4964</v>
      </c>
      <c r="BD795" t="s">
        <v>10</v>
      </c>
      <c r="BE795" t="s">
        <v>9</v>
      </c>
      <c r="BW795" t="s">
        <v>250</v>
      </c>
      <c r="BX795" t="s">
        <v>257</v>
      </c>
      <c r="BY795" t="s">
        <v>256</v>
      </c>
      <c r="BZ795" t="s">
        <v>1353</v>
      </c>
      <c r="CA795" t="s">
        <v>1353</v>
      </c>
      <c r="CB795" t="s">
        <v>10</v>
      </c>
      <c r="CC795" t="s">
        <v>10</v>
      </c>
      <c r="CD795" t="s">
        <v>1346</v>
      </c>
      <c r="CM795" t="s">
        <v>250</v>
      </c>
      <c r="CN795" t="s">
        <v>280</v>
      </c>
      <c r="CO795" t="s">
        <v>1458</v>
      </c>
      <c r="CP795" t="s">
        <v>1575</v>
      </c>
      <c r="CQ795" t="s">
        <v>10</v>
      </c>
      <c r="CR795" t="s">
        <v>9</v>
      </c>
      <c r="CT795" t="s">
        <v>250</v>
      </c>
      <c r="CU795" t="s">
        <v>272</v>
      </c>
      <c r="CV795" t="s">
        <v>259</v>
      </c>
      <c r="CW795" t="s">
        <v>1458</v>
      </c>
      <c r="CX795" t="s">
        <v>1379</v>
      </c>
      <c r="CY795" t="s">
        <v>10</v>
      </c>
      <c r="CZ795" t="s">
        <v>10</v>
      </c>
      <c r="DA795" t="s">
        <v>1345</v>
      </c>
      <c r="GL795" t="s">
        <v>253</v>
      </c>
      <c r="GT795" t="s">
        <v>9</v>
      </c>
      <c r="GU795" t="s">
        <v>264</v>
      </c>
      <c r="GV795" t="s">
        <v>1271</v>
      </c>
      <c r="HK795" t="s">
        <v>287</v>
      </c>
      <c r="JE795" t="s">
        <v>301</v>
      </c>
      <c r="MW795" t="s">
        <v>712</v>
      </c>
      <c r="MX795" t="s">
        <v>711</v>
      </c>
      <c r="MY795" t="s">
        <v>711</v>
      </c>
      <c r="MZ795" t="s">
        <v>711</v>
      </c>
      <c r="NA795" t="s">
        <v>711</v>
      </c>
      <c r="NB795" t="s">
        <v>711</v>
      </c>
      <c r="NC795" t="s">
        <v>711</v>
      </c>
      <c r="ND795" t="s">
        <v>711</v>
      </c>
      <c r="NF795" t="s">
        <v>711</v>
      </c>
      <c r="NG795" t="s">
        <v>712</v>
      </c>
      <c r="NH795" t="s">
        <v>711</v>
      </c>
      <c r="NI795" t="s">
        <v>711</v>
      </c>
      <c r="NJ795" t="s">
        <v>712</v>
      </c>
      <c r="NK795" t="s">
        <v>711</v>
      </c>
      <c r="NL795" t="s">
        <v>711</v>
      </c>
      <c r="NM795" t="s">
        <v>712</v>
      </c>
      <c r="NN795" t="s">
        <v>711</v>
      </c>
      <c r="NO795" t="s">
        <v>711</v>
      </c>
      <c r="NP795" t="s">
        <v>712</v>
      </c>
      <c r="NQ795" t="s">
        <v>712</v>
      </c>
      <c r="NR795" t="s">
        <v>711</v>
      </c>
      <c r="NS795" t="s">
        <v>711</v>
      </c>
      <c r="NT795" t="s">
        <v>711</v>
      </c>
      <c r="NU795" t="s">
        <v>711</v>
      </c>
    </row>
    <row r="796" spans="1:385" customFormat="1" x14ac:dyDescent="0.45">
      <c r="A796">
        <v>795</v>
      </c>
      <c r="B796" t="s">
        <v>4857</v>
      </c>
      <c r="C796" t="s">
        <v>296</v>
      </c>
      <c r="D796" t="s">
        <v>297</v>
      </c>
      <c r="E796" t="s">
        <v>298</v>
      </c>
      <c r="F796" t="s">
        <v>299</v>
      </c>
      <c r="G796" t="s">
        <v>246</v>
      </c>
      <c r="DB796" t="s">
        <v>250</v>
      </c>
      <c r="DC796" t="s">
        <v>262</v>
      </c>
      <c r="DD796" t="s">
        <v>1499</v>
      </c>
      <c r="DE796" t="s">
        <v>1605</v>
      </c>
      <c r="DF796" t="s">
        <v>10</v>
      </c>
      <c r="DG796" t="s">
        <v>10</v>
      </c>
      <c r="DH796" t="s">
        <v>1360</v>
      </c>
      <c r="DO796" t="s">
        <v>250</v>
      </c>
      <c r="DP796" t="s">
        <v>1462</v>
      </c>
      <c r="DQ796" t="s">
        <v>1462</v>
      </c>
      <c r="DR796" t="s">
        <v>10</v>
      </c>
      <c r="DS796" t="s">
        <v>10</v>
      </c>
      <c r="DU796" t="s">
        <v>250</v>
      </c>
      <c r="DV796" t="s">
        <v>1349</v>
      </c>
      <c r="DW796" t="s">
        <v>1349</v>
      </c>
      <c r="DX796" t="s">
        <v>10</v>
      </c>
      <c r="DY796" t="s">
        <v>9</v>
      </c>
      <c r="EA796" t="s">
        <v>250</v>
      </c>
      <c r="EB796" t="s">
        <v>1462</v>
      </c>
      <c r="EC796" t="s">
        <v>1462</v>
      </c>
      <c r="ED796" t="s">
        <v>10</v>
      </c>
      <c r="EE796" t="s">
        <v>9</v>
      </c>
      <c r="EG796" t="s">
        <v>250</v>
      </c>
      <c r="EH796" t="s">
        <v>1369</v>
      </c>
      <c r="EI796" t="s">
        <v>1369</v>
      </c>
      <c r="EJ796" t="s">
        <v>10</v>
      </c>
      <c r="EK796" t="s">
        <v>9</v>
      </c>
      <c r="EM796" t="s">
        <v>250</v>
      </c>
      <c r="EN796" t="s">
        <v>1392</v>
      </c>
      <c r="EO796" t="s">
        <v>1392</v>
      </c>
      <c r="EP796" t="s">
        <v>10</v>
      </c>
      <c r="EQ796" t="s">
        <v>9</v>
      </c>
      <c r="GM796" t="s">
        <v>277</v>
      </c>
      <c r="GY796" t="s">
        <v>9</v>
      </c>
      <c r="GZ796" t="s">
        <v>264</v>
      </c>
      <c r="HA796" t="s">
        <v>264</v>
      </c>
      <c r="HB796" t="s">
        <v>1269</v>
      </c>
      <c r="HK796" t="s">
        <v>287</v>
      </c>
      <c r="JE796" t="s">
        <v>287</v>
      </c>
      <c r="MW796" t="s">
        <v>712</v>
      </c>
      <c r="MX796" t="s">
        <v>712</v>
      </c>
      <c r="MY796" t="s">
        <v>711</v>
      </c>
      <c r="MZ796" t="s">
        <v>711</v>
      </c>
      <c r="NA796" t="s">
        <v>711</v>
      </c>
      <c r="NB796" t="s">
        <v>711</v>
      </c>
      <c r="NC796" t="s">
        <v>711</v>
      </c>
      <c r="ND796" t="s">
        <v>711</v>
      </c>
      <c r="NF796" t="s">
        <v>711</v>
      </c>
      <c r="NG796" t="s">
        <v>712</v>
      </c>
      <c r="NH796" t="s">
        <v>711</v>
      </c>
      <c r="NI796" t="s">
        <v>711</v>
      </c>
      <c r="NJ796" t="s">
        <v>712</v>
      </c>
      <c r="NK796" t="s">
        <v>711</v>
      </c>
      <c r="NL796" t="s">
        <v>711</v>
      </c>
      <c r="NM796" t="s">
        <v>711</v>
      </c>
      <c r="NN796" t="s">
        <v>711</v>
      </c>
      <c r="NO796" t="s">
        <v>711</v>
      </c>
      <c r="NP796" t="s">
        <v>712</v>
      </c>
      <c r="NQ796" t="s">
        <v>712</v>
      </c>
      <c r="NR796" t="s">
        <v>711</v>
      </c>
      <c r="NS796" t="s">
        <v>711</v>
      </c>
      <c r="NT796" t="s">
        <v>711</v>
      </c>
      <c r="NU796" t="s">
        <v>711</v>
      </c>
    </row>
    <row r="797" spans="1:385" customFormat="1" x14ac:dyDescent="0.45">
      <c r="A797">
        <v>796</v>
      </c>
      <c r="B797" t="s">
        <v>4857</v>
      </c>
      <c r="C797" t="s">
        <v>296</v>
      </c>
      <c r="D797" t="s">
        <v>297</v>
      </c>
      <c r="E797" t="s">
        <v>298</v>
      </c>
      <c r="F797" t="s">
        <v>299</v>
      </c>
      <c r="G797" t="s">
        <v>246</v>
      </c>
      <c r="AS797" t="s">
        <v>250</v>
      </c>
      <c r="AT797" t="s">
        <v>256</v>
      </c>
      <c r="AU797" t="s">
        <v>1461</v>
      </c>
      <c r="AV797" t="s">
        <v>1461</v>
      </c>
      <c r="AW797" t="s">
        <v>10</v>
      </c>
      <c r="AX797" t="s">
        <v>9</v>
      </c>
      <c r="AY797" t="s">
        <v>1345</v>
      </c>
      <c r="BW797" t="s">
        <v>250</v>
      </c>
      <c r="BX797" t="s">
        <v>257</v>
      </c>
      <c r="BY797" t="s">
        <v>256</v>
      </c>
      <c r="BZ797" t="s">
        <v>1461</v>
      </c>
      <c r="CA797" t="s">
        <v>1461</v>
      </c>
      <c r="CB797" t="s">
        <v>10</v>
      </c>
      <c r="CC797" t="s">
        <v>9</v>
      </c>
      <c r="CD797" t="s">
        <v>1360</v>
      </c>
      <c r="CM797" t="s">
        <v>250</v>
      </c>
      <c r="CN797" t="s">
        <v>280</v>
      </c>
      <c r="CO797" t="s">
        <v>1391</v>
      </c>
      <c r="CP797" t="s">
        <v>1419</v>
      </c>
      <c r="CQ797" t="s">
        <v>10</v>
      </c>
      <c r="CR797" t="s">
        <v>9</v>
      </c>
      <c r="CS797" t="s">
        <v>1360</v>
      </c>
      <c r="CT797" t="s">
        <v>250</v>
      </c>
      <c r="CU797" t="s">
        <v>272</v>
      </c>
      <c r="CV797" t="s">
        <v>259</v>
      </c>
      <c r="CW797" t="s">
        <v>1391</v>
      </c>
      <c r="CX797" t="s">
        <v>1353</v>
      </c>
      <c r="CY797" t="s">
        <v>10</v>
      </c>
      <c r="CZ797" t="s">
        <v>9</v>
      </c>
      <c r="DA797" t="s">
        <v>1345</v>
      </c>
      <c r="GL797" t="s">
        <v>277</v>
      </c>
      <c r="GT797" t="s">
        <v>9</v>
      </c>
      <c r="GU797" t="s">
        <v>264</v>
      </c>
      <c r="GV797" t="s">
        <v>1271</v>
      </c>
      <c r="HK797" t="s">
        <v>301</v>
      </c>
      <c r="JE797" t="s">
        <v>301</v>
      </c>
      <c r="MW797" t="s">
        <v>712</v>
      </c>
      <c r="MX797" t="s">
        <v>712</v>
      </c>
      <c r="MY797" t="s">
        <v>711</v>
      </c>
      <c r="MZ797" t="s">
        <v>711</v>
      </c>
      <c r="NA797" t="s">
        <v>711</v>
      </c>
      <c r="NB797" t="s">
        <v>711</v>
      </c>
      <c r="NC797" t="s">
        <v>711</v>
      </c>
      <c r="ND797" t="s">
        <v>711</v>
      </c>
      <c r="NF797" t="s">
        <v>711</v>
      </c>
      <c r="NG797" t="s">
        <v>712</v>
      </c>
      <c r="NH797" t="s">
        <v>711</v>
      </c>
      <c r="NI797" t="s">
        <v>711</v>
      </c>
      <c r="NJ797" t="s">
        <v>712</v>
      </c>
      <c r="NK797" t="s">
        <v>711</v>
      </c>
      <c r="NL797" t="s">
        <v>711</v>
      </c>
      <c r="NM797" t="s">
        <v>711</v>
      </c>
      <c r="NN797" t="s">
        <v>711</v>
      </c>
      <c r="NO797" t="s">
        <v>711</v>
      </c>
      <c r="NP797" t="s">
        <v>711</v>
      </c>
      <c r="NQ797" t="s">
        <v>711</v>
      </c>
      <c r="NR797" t="s">
        <v>711</v>
      </c>
      <c r="NS797" t="s">
        <v>711</v>
      </c>
      <c r="NT797" t="s">
        <v>711</v>
      </c>
      <c r="NU797" t="s">
        <v>711</v>
      </c>
    </row>
    <row r="798" spans="1:385" customFormat="1" x14ac:dyDescent="0.45">
      <c r="A798">
        <v>797</v>
      </c>
      <c r="B798" t="s">
        <v>4857</v>
      </c>
      <c r="C798" t="s">
        <v>296</v>
      </c>
      <c r="D798" t="s">
        <v>297</v>
      </c>
      <c r="E798" t="s">
        <v>298</v>
      </c>
      <c r="F798" t="s">
        <v>299</v>
      </c>
      <c r="G798" t="s">
        <v>246</v>
      </c>
      <c r="AS798" t="s">
        <v>250</v>
      </c>
      <c r="AT798" t="s">
        <v>256</v>
      </c>
      <c r="AU798" t="s">
        <v>1353</v>
      </c>
      <c r="AV798" t="s">
        <v>1353</v>
      </c>
      <c r="AW798" t="s">
        <v>10</v>
      </c>
      <c r="AX798" t="s">
        <v>9</v>
      </c>
      <c r="AY798" t="s">
        <v>1364</v>
      </c>
      <c r="AZ798" t="s">
        <v>250</v>
      </c>
      <c r="BA798" t="s">
        <v>280</v>
      </c>
      <c r="BB798" t="s">
        <v>1458</v>
      </c>
      <c r="BC798" t="s">
        <v>1548</v>
      </c>
      <c r="BD798" t="s">
        <v>10</v>
      </c>
      <c r="BE798" t="s">
        <v>9</v>
      </c>
      <c r="CM798" t="s">
        <v>250</v>
      </c>
      <c r="CN798" t="s">
        <v>280</v>
      </c>
      <c r="CO798" t="s">
        <v>1391</v>
      </c>
      <c r="CP798" t="s">
        <v>1419</v>
      </c>
      <c r="CQ798" t="s">
        <v>10</v>
      </c>
      <c r="CR798" t="s">
        <v>9</v>
      </c>
      <c r="GL798" t="s">
        <v>277</v>
      </c>
      <c r="GT798" t="s">
        <v>10</v>
      </c>
      <c r="GU798" t="s">
        <v>264</v>
      </c>
      <c r="GV798" t="s">
        <v>1269</v>
      </c>
      <c r="MW798" t="s">
        <v>712</v>
      </c>
      <c r="MX798" t="s">
        <v>712</v>
      </c>
      <c r="MY798" t="s">
        <v>711</v>
      </c>
      <c r="MZ798" t="s">
        <v>711</v>
      </c>
      <c r="NA798" t="s">
        <v>711</v>
      </c>
      <c r="NB798" t="s">
        <v>711</v>
      </c>
      <c r="NC798" t="s">
        <v>711</v>
      </c>
      <c r="ND798" t="s">
        <v>711</v>
      </c>
      <c r="NF798" t="s">
        <v>711</v>
      </c>
      <c r="NG798" t="s">
        <v>712</v>
      </c>
      <c r="NH798" t="s">
        <v>711</v>
      </c>
      <c r="NI798" t="s">
        <v>711</v>
      </c>
      <c r="NJ798" t="s">
        <v>712</v>
      </c>
      <c r="NK798" t="s">
        <v>711</v>
      </c>
      <c r="NL798" t="s">
        <v>711</v>
      </c>
      <c r="NM798" t="s">
        <v>712</v>
      </c>
      <c r="NN798" t="s">
        <v>711</v>
      </c>
      <c r="NO798" t="s">
        <v>711</v>
      </c>
      <c r="NP798" t="s">
        <v>712</v>
      </c>
      <c r="NQ798" t="s">
        <v>712</v>
      </c>
      <c r="NR798" t="s">
        <v>711</v>
      </c>
      <c r="NS798" t="s">
        <v>711</v>
      </c>
      <c r="NT798" t="s">
        <v>711</v>
      </c>
      <c r="NU798" t="s">
        <v>711</v>
      </c>
    </row>
    <row r="799" spans="1:385" customFormat="1" x14ac:dyDescent="0.45">
      <c r="A799">
        <v>798</v>
      </c>
      <c r="B799" t="s">
        <v>4857</v>
      </c>
      <c r="C799" t="s">
        <v>296</v>
      </c>
      <c r="D799" t="s">
        <v>297</v>
      </c>
      <c r="E799" t="s">
        <v>298</v>
      </c>
      <c r="F799" t="s">
        <v>299</v>
      </c>
      <c r="G799" t="s">
        <v>246</v>
      </c>
      <c r="DB799" t="s">
        <v>250</v>
      </c>
      <c r="DC799" t="s">
        <v>262</v>
      </c>
      <c r="DD799" t="s">
        <v>1382</v>
      </c>
      <c r="DE799" t="s">
        <v>1465</v>
      </c>
      <c r="DF799" t="s">
        <v>10</v>
      </c>
      <c r="DG799" t="s">
        <v>9</v>
      </c>
      <c r="DH799" t="s">
        <v>1345</v>
      </c>
      <c r="DO799" t="s">
        <v>250</v>
      </c>
      <c r="DP799" t="s">
        <v>1508</v>
      </c>
      <c r="DQ799" t="s">
        <v>1508</v>
      </c>
      <c r="DR799" t="s">
        <v>10</v>
      </c>
      <c r="DS799" t="s">
        <v>9</v>
      </c>
      <c r="DU799" t="s">
        <v>250</v>
      </c>
      <c r="DV799" t="s">
        <v>1349</v>
      </c>
      <c r="DW799" t="s">
        <v>1349</v>
      </c>
      <c r="DX799" t="s">
        <v>10</v>
      </c>
      <c r="DY799" t="s">
        <v>9</v>
      </c>
      <c r="GM799" t="s">
        <v>251</v>
      </c>
      <c r="GY799" t="s">
        <v>9</v>
      </c>
      <c r="GZ799" t="s">
        <v>264</v>
      </c>
      <c r="HA799" t="s">
        <v>264</v>
      </c>
      <c r="HB799" t="s">
        <v>1269</v>
      </c>
      <c r="HK799" t="s">
        <v>301</v>
      </c>
      <c r="JE799" t="s">
        <v>301</v>
      </c>
      <c r="MW799" t="s">
        <v>712</v>
      </c>
      <c r="MX799" t="s">
        <v>712</v>
      </c>
      <c r="MY799" t="s">
        <v>711</v>
      </c>
      <c r="MZ799" t="s">
        <v>711</v>
      </c>
      <c r="NA799" t="s">
        <v>711</v>
      </c>
      <c r="NB799" t="s">
        <v>711</v>
      </c>
      <c r="NC799" t="s">
        <v>711</v>
      </c>
      <c r="ND799" t="s">
        <v>711</v>
      </c>
      <c r="NF799" t="s">
        <v>711</v>
      </c>
      <c r="NG799" t="s">
        <v>712</v>
      </c>
      <c r="NH799" t="s">
        <v>711</v>
      </c>
      <c r="NI799" t="s">
        <v>711</v>
      </c>
      <c r="NJ799" t="s">
        <v>712</v>
      </c>
      <c r="NK799" t="s">
        <v>711</v>
      </c>
      <c r="NL799" t="s">
        <v>711</v>
      </c>
      <c r="NM799" t="s">
        <v>712</v>
      </c>
      <c r="NN799" t="s">
        <v>711</v>
      </c>
      <c r="NO799" t="s">
        <v>711</v>
      </c>
      <c r="NP799" t="s">
        <v>712</v>
      </c>
      <c r="NQ799" t="s">
        <v>712</v>
      </c>
      <c r="NR799" t="s">
        <v>711</v>
      </c>
      <c r="NS799" t="s">
        <v>711</v>
      </c>
      <c r="NT799" t="s">
        <v>711</v>
      </c>
      <c r="NU799" t="s">
        <v>711</v>
      </c>
    </row>
    <row r="800" spans="1:385" customFormat="1" x14ac:dyDescent="0.45">
      <c r="A800">
        <v>799</v>
      </c>
      <c r="B800" t="s">
        <v>4857</v>
      </c>
      <c r="C800" t="s">
        <v>296</v>
      </c>
      <c r="D800" t="s">
        <v>297</v>
      </c>
      <c r="E800" t="s">
        <v>298</v>
      </c>
      <c r="F800" t="s">
        <v>303</v>
      </c>
      <c r="G800" t="s">
        <v>246</v>
      </c>
      <c r="FG800" t="s">
        <v>247</v>
      </c>
      <c r="FH800" t="s">
        <v>3049</v>
      </c>
      <c r="FI800" t="s">
        <v>3049</v>
      </c>
      <c r="MW800" t="s">
        <v>712</v>
      </c>
      <c r="MX800" t="s">
        <v>711</v>
      </c>
      <c r="MY800" t="s">
        <v>711</v>
      </c>
      <c r="MZ800" t="s">
        <v>711</v>
      </c>
      <c r="NA800" t="s">
        <v>711</v>
      </c>
      <c r="NB800" t="s">
        <v>711</v>
      </c>
      <c r="NC800" t="s">
        <v>711</v>
      </c>
      <c r="ND800" t="s">
        <v>711</v>
      </c>
      <c r="NF800" t="s">
        <v>712</v>
      </c>
      <c r="NG800" t="s">
        <v>711</v>
      </c>
      <c r="NH800" t="s">
        <v>711</v>
      </c>
      <c r="NI800" t="s">
        <v>711</v>
      </c>
      <c r="NJ800" t="s">
        <v>711</v>
      </c>
      <c r="NK800" t="s">
        <v>711</v>
      </c>
      <c r="NL800" t="s">
        <v>711</v>
      </c>
      <c r="NM800" t="s">
        <v>711</v>
      </c>
      <c r="NN800" t="s">
        <v>711</v>
      </c>
      <c r="NO800" t="s">
        <v>711</v>
      </c>
      <c r="NP800" t="s">
        <v>711</v>
      </c>
      <c r="NQ800" t="s">
        <v>711</v>
      </c>
      <c r="NR800" t="s">
        <v>711</v>
      </c>
      <c r="NS800" t="s">
        <v>711</v>
      </c>
      <c r="NT800" t="s">
        <v>711</v>
      </c>
      <c r="NU800" t="s">
        <v>711</v>
      </c>
    </row>
    <row r="801" spans="1:385" customFormat="1" x14ac:dyDescent="0.45">
      <c r="A801">
        <v>800</v>
      </c>
      <c r="B801" t="s">
        <v>4857</v>
      </c>
      <c r="C801" t="s">
        <v>296</v>
      </c>
      <c r="D801" t="s">
        <v>297</v>
      </c>
      <c r="E801" t="s">
        <v>298</v>
      </c>
      <c r="F801" t="s">
        <v>303</v>
      </c>
      <c r="G801" t="s">
        <v>246</v>
      </c>
      <c r="FG801" t="s">
        <v>247</v>
      </c>
      <c r="FH801" t="s">
        <v>1493</v>
      </c>
      <c r="FI801" t="s">
        <v>1493</v>
      </c>
      <c r="MW801" t="s">
        <v>712</v>
      </c>
      <c r="MX801" t="s">
        <v>711</v>
      </c>
      <c r="MY801" t="s">
        <v>711</v>
      </c>
      <c r="MZ801" t="s">
        <v>711</v>
      </c>
      <c r="NA801" t="s">
        <v>711</v>
      </c>
      <c r="NB801" t="s">
        <v>711</v>
      </c>
      <c r="NC801" t="s">
        <v>711</v>
      </c>
      <c r="ND801" t="s">
        <v>711</v>
      </c>
      <c r="NF801" t="s">
        <v>712</v>
      </c>
      <c r="NG801" t="s">
        <v>711</v>
      </c>
      <c r="NH801" t="s">
        <v>711</v>
      </c>
      <c r="NI801" t="s">
        <v>711</v>
      </c>
      <c r="NJ801" t="s">
        <v>711</v>
      </c>
      <c r="NK801" t="s">
        <v>711</v>
      </c>
      <c r="NL801" t="s">
        <v>711</v>
      </c>
      <c r="NM801" t="s">
        <v>711</v>
      </c>
      <c r="NN801" t="s">
        <v>711</v>
      </c>
      <c r="NO801" t="s">
        <v>711</v>
      </c>
      <c r="NP801" t="s">
        <v>711</v>
      </c>
      <c r="NQ801" t="s">
        <v>711</v>
      </c>
      <c r="NR801" t="s">
        <v>711</v>
      </c>
      <c r="NS801" t="s">
        <v>711</v>
      </c>
      <c r="NT801" t="s">
        <v>711</v>
      </c>
      <c r="NU801" t="s">
        <v>711</v>
      </c>
    </row>
    <row r="802" spans="1:385" customFormat="1" x14ac:dyDescent="0.45">
      <c r="A802">
        <v>801</v>
      </c>
      <c r="B802" t="s">
        <v>4857</v>
      </c>
      <c r="C802" t="s">
        <v>296</v>
      </c>
      <c r="D802" t="s">
        <v>297</v>
      </c>
      <c r="E802" t="s">
        <v>298</v>
      </c>
      <c r="F802" t="s">
        <v>303</v>
      </c>
      <c r="G802" t="s">
        <v>246</v>
      </c>
      <c r="FG802" t="s">
        <v>250</v>
      </c>
      <c r="FH802" t="s">
        <v>1448</v>
      </c>
      <c r="FI802" t="s">
        <v>1448</v>
      </c>
      <c r="MW802" t="s">
        <v>712</v>
      </c>
      <c r="MX802" t="s">
        <v>711</v>
      </c>
      <c r="MY802" t="s">
        <v>711</v>
      </c>
      <c r="MZ802" t="s">
        <v>711</v>
      </c>
      <c r="NA802" t="s">
        <v>711</v>
      </c>
      <c r="NB802" t="s">
        <v>711</v>
      </c>
      <c r="NC802" t="s">
        <v>711</v>
      </c>
      <c r="ND802" t="s">
        <v>711</v>
      </c>
      <c r="NF802" t="s">
        <v>712</v>
      </c>
      <c r="NG802" t="s">
        <v>711</v>
      </c>
      <c r="NH802" t="s">
        <v>711</v>
      </c>
      <c r="NI802" t="s">
        <v>711</v>
      </c>
      <c r="NJ802" t="s">
        <v>711</v>
      </c>
      <c r="NK802" t="s">
        <v>711</v>
      </c>
      <c r="NL802" t="s">
        <v>711</v>
      </c>
      <c r="NM802" t="s">
        <v>711</v>
      </c>
      <c r="NN802" t="s">
        <v>711</v>
      </c>
      <c r="NO802" t="s">
        <v>711</v>
      </c>
      <c r="NP802" t="s">
        <v>711</v>
      </c>
      <c r="NQ802" t="s">
        <v>711</v>
      </c>
      <c r="NR802" t="s">
        <v>711</v>
      </c>
      <c r="NS802" t="s">
        <v>711</v>
      </c>
      <c r="NT802" t="s">
        <v>711</v>
      </c>
      <c r="NU802" t="s">
        <v>711</v>
      </c>
    </row>
    <row r="803" spans="1:385" customFormat="1" x14ac:dyDescent="0.45">
      <c r="A803">
        <v>802</v>
      </c>
      <c r="B803" t="s">
        <v>4857</v>
      </c>
      <c r="C803" t="s">
        <v>296</v>
      </c>
      <c r="D803" t="s">
        <v>297</v>
      </c>
      <c r="E803" t="s">
        <v>298</v>
      </c>
      <c r="F803" t="s">
        <v>303</v>
      </c>
      <c r="G803" t="s">
        <v>246</v>
      </c>
      <c r="ES803" t="s">
        <v>250</v>
      </c>
      <c r="ET803" t="s">
        <v>1354</v>
      </c>
      <c r="EU803" t="s">
        <v>1354</v>
      </c>
      <c r="MW803" t="s">
        <v>712</v>
      </c>
      <c r="MX803" t="s">
        <v>711</v>
      </c>
      <c r="MY803" t="s">
        <v>711</v>
      </c>
      <c r="MZ803" t="s">
        <v>711</v>
      </c>
      <c r="NA803" t="s">
        <v>711</v>
      </c>
      <c r="NB803" t="s">
        <v>711</v>
      </c>
      <c r="NC803" t="s">
        <v>711</v>
      </c>
      <c r="ND803" t="s">
        <v>711</v>
      </c>
      <c r="NF803" t="s">
        <v>712</v>
      </c>
      <c r="NG803" t="s">
        <v>711</v>
      </c>
      <c r="NH803" t="s">
        <v>711</v>
      </c>
      <c r="NI803" t="s">
        <v>711</v>
      </c>
      <c r="NJ803" t="s">
        <v>711</v>
      </c>
      <c r="NK803" t="s">
        <v>711</v>
      </c>
      <c r="NL803" t="s">
        <v>711</v>
      </c>
      <c r="NM803" t="s">
        <v>711</v>
      </c>
      <c r="NN803" t="s">
        <v>711</v>
      </c>
      <c r="NO803" t="s">
        <v>711</v>
      </c>
      <c r="NP803" t="s">
        <v>711</v>
      </c>
      <c r="NQ803" t="s">
        <v>711</v>
      </c>
      <c r="NR803" t="s">
        <v>711</v>
      </c>
      <c r="NS803" t="s">
        <v>711</v>
      </c>
      <c r="NT803" t="s">
        <v>711</v>
      </c>
      <c r="NU803" t="s">
        <v>711</v>
      </c>
    </row>
    <row r="804" spans="1:385" customFormat="1" x14ac:dyDescent="0.45">
      <c r="A804">
        <v>803</v>
      </c>
      <c r="B804" t="s">
        <v>4857</v>
      </c>
      <c r="C804" t="s">
        <v>296</v>
      </c>
      <c r="D804" t="s">
        <v>297</v>
      </c>
      <c r="E804" t="s">
        <v>298</v>
      </c>
      <c r="F804" t="s">
        <v>303</v>
      </c>
      <c r="G804" t="s">
        <v>246</v>
      </c>
      <c r="ES804" t="s">
        <v>250</v>
      </c>
      <c r="ET804" t="s">
        <v>1372</v>
      </c>
      <c r="EU804" t="s">
        <v>1372</v>
      </c>
      <c r="MW804" t="s">
        <v>712</v>
      </c>
      <c r="MX804" t="s">
        <v>711</v>
      </c>
      <c r="MY804" t="s">
        <v>711</v>
      </c>
      <c r="MZ804" t="s">
        <v>711</v>
      </c>
      <c r="NA804" t="s">
        <v>711</v>
      </c>
      <c r="NB804" t="s">
        <v>711</v>
      </c>
      <c r="NC804" t="s">
        <v>711</v>
      </c>
      <c r="ND804" t="s">
        <v>711</v>
      </c>
      <c r="NF804" t="s">
        <v>712</v>
      </c>
      <c r="NG804" t="s">
        <v>711</v>
      </c>
      <c r="NH804" t="s">
        <v>711</v>
      </c>
      <c r="NI804" t="s">
        <v>711</v>
      </c>
      <c r="NJ804" t="s">
        <v>711</v>
      </c>
      <c r="NK804" t="s">
        <v>711</v>
      </c>
      <c r="NL804" t="s">
        <v>711</v>
      </c>
      <c r="NM804" t="s">
        <v>711</v>
      </c>
      <c r="NN804" t="s">
        <v>711</v>
      </c>
      <c r="NO804" t="s">
        <v>711</v>
      </c>
      <c r="NP804" t="s">
        <v>711</v>
      </c>
      <c r="NQ804" t="s">
        <v>711</v>
      </c>
      <c r="NR804" t="s">
        <v>711</v>
      </c>
      <c r="NS804" t="s">
        <v>711</v>
      </c>
      <c r="NT804" t="s">
        <v>711</v>
      </c>
      <c r="NU804" t="s">
        <v>711</v>
      </c>
    </row>
    <row r="805" spans="1:385" customFormat="1" x14ac:dyDescent="0.45">
      <c r="A805">
        <v>804</v>
      </c>
      <c r="B805" t="s">
        <v>4857</v>
      </c>
      <c r="C805" t="s">
        <v>296</v>
      </c>
      <c r="D805" t="s">
        <v>297</v>
      </c>
      <c r="E805" t="s">
        <v>298</v>
      </c>
      <c r="F805" t="s">
        <v>303</v>
      </c>
      <c r="G805" t="s">
        <v>246</v>
      </c>
      <c r="DB805" t="s">
        <v>250</v>
      </c>
      <c r="DC805" t="s">
        <v>262</v>
      </c>
      <c r="DD805" t="s">
        <v>1438</v>
      </c>
      <c r="DE805" t="s">
        <v>1576</v>
      </c>
      <c r="DF805" t="s">
        <v>10</v>
      </c>
      <c r="DG805" t="s">
        <v>9</v>
      </c>
      <c r="EA805" t="s">
        <v>250</v>
      </c>
      <c r="EB805" t="s">
        <v>1462</v>
      </c>
      <c r="EC805" t="s">
        <v>1462</v>
      </c>
      <c r="ED805" t="s">
        <v>10</v>
      </c>
      <c r="EE805" t="s">
        <v>9</v>
      </c>
      <c r="EF805" t="s">
        <v>1468</v>
      </c>
      <c r="EG805" t="s">
        <v>250</v>
      </c>
      <c r="EH805" t="s">
        <v>1369</v>
      </c>
      <c r="EI805" t="s">
        <v>1369</v>
      </c>
      <c r="EJ805" t="s">
        <v>10</v>
      </c>
      <c r="EK805" t="s">
        <v>9</v>
      </c>
      <c r="EM805" t="s">
        <v>250</v>
      </c>
      <c r="EN805" t="s">
        <v>1392</v>
      </c>
      <c r="EO805" t="s">
        <v>1392</v>
      </c>
      <c r="EP805" t="s">
        <v>10</v>
      </c>
      <c r="EQ805" t="s">
        <v>9</v>
      </c>
      <c r="GM805" t="s">
        <v>251</v>
      </c>
      <c r="GY805" t="s">
        <v>9</v>
      </c>
      <c r="GZ805" t="s">
        <v>264</v>
      </c>
      <c r="HA805" t="s">
        <v>264</v>
      </c>
      <c r="HB805" t="s">
        <v>1269</v>
      </c>
      <c r="HK805" t="s">
        <v>301</v>
      </c>
      <c r="JE805" t="s">
        <v>301</v>
      </c>
      <c r="MW805" t="s">
        <v>712</v>
      </c>
      <c r="MX805" t="s">
        <v>711</v>
      </c>
      <c r="MY805" t="s">
        <v>711</v>
      </c>
      <c r="MZ805" t="s">
        <v>711</v>
      </c>
      <c r="NA805" t="s">
        <v>711</v>
      </c>
      <c r="NB805" t="s">
        <v>711</v>
      </c>
      <c r="NC805" t="s">
        <v>711</v>
      </c>
      <c r="ND805" t="s">
        <v>711</v>
      </c>
      <c r="NF805" t="s">
        <v>712</v>
      </c>
      <c r="NG805" t="s">
        <v>711</v>
      </c>
      <c r="NH805" t="s">
        <v>711</v>
      </c>
      <c r="NI805" t="s">
        <v>711</v>
      </c>
      <c r="NJ805" t="s">
        <v>711</v>
      </c>
      <c r="NK805" t="s">
        <v>711</v>
      </c>
      <c r="NL805" t="s">
        <v>711</v>
      </c>
      <c r="NM805" t="s">
        <v>711</v>
      </c>
      <c r="NN805" t="s">
        <v>711</v>
      </c>
      <c r="NO805" t="s">
        <v>711</v>
      </c>
      <c r="NP805" t="s">
        <v>711</v>
      </c>
      <c r="NQ805" t="s">
        <v>711</v>
      </c>
      <c r="NR805" t="s">
        <v>711</v>
      </c>
      <c r="NS805" t="s">
        <v>711</v>
      </c>
      <c r="NT805" t="s">
        <v>711</v>
      </c>
      <c r="NU805" t="s">
        <v>711</v>
      </c>
    </row>
    <row r="806" spans="1:385" customFormat="1" x14ac:dyDescent="0.45">
      <c r="A806">
        <v>805</v>
      </c>
      <c r="B806" t="s">
        <v>4857</v>
      </c>
      <c r="C806" t="s">
        <v>296</v>
      </c>
      <c r="D806" t="s">
        <v>297</v>
      </c>
      <c r="E806" t="s">
        <v>298</v>
      </c>
      <c r="F806" t="s">
        <v>303</v>
      </c>
      <c r="G806" t="s">
        <v>246</v>
      </c>
      <c r="AS806" t="s">
        <v>250</v>
      </c>
      <c r="AT806" t="s">
        <v>256</v>
      </c>
      <c r="AU806" t="s">
        <v>1383</v>
      </c>
      <c r="AV806" t="s">
        <v>1383</v>
      </c>
      <c r="AW806" t="s">
        <v>10</v>
      </c>
      <c r="AX806" t="s">
        <v>10</v>
      </c>
      <c r="AY806" t="s">
        <v>1345</v>
      </c>
      <c r="AZ806" t="s">
        <v>250</v>
      </c>
      <c r="BA806" t="s">
        <v>280</v>
      </c>
      <c r="BB806" t="s">
        <v>1458</v>
      </c>
      <c r="BC806" t="s">
        <v>1548</v>
      </c>
      <c r="BD806" t="s">
        <v>10</v>
      </c>
      <c r="BE806" t="s">
        <v>9</v>
      </c>
      <c r="BF806" t="s">
        <v>1345</v>
      </c>
      <c r="BG806" t="s">
        <v>250</v>
      </c>
      <c r="BH806" t="s">
        <v>252</v>
      </c>
      <c r="BI806" t="s">
        <v>256</v>
      </c>
      <c r="BJ806" t="s">
        <v>1354</v>
      </c>
      <c r="BK806" t="s">
        <v>1354</v>
      </c>
      <c r="BL806" t="s">
        <v>10</v>
      </c>
      <c r="BM806" t="s">
        <v>9</v>
      </c>
      <c r="GL806" t="s">
        <v>277</v>
      </c>
      <c r="MW806" t="s">
        <v>712</v>
      </c>
      <c r="MX806" t="s">
        <v>711</v>
      </c>
      <c r="MY806" t="s">
        <v>711</v>
      </c>
      <c r="MZ806" t="s">
        <v>711</v>
      </c>
      <c r="NA806" t="s">
        <v>711</v>
      </c>
      <c r="NB806" t="s">
        <v>711</v>
      </c>
      <c r="NC806" t="s">
        <v>711</v>
      </c>
      <c r="ND806" t="s">
        <v>711</v>
      </c>
      <c r="NF806" t="s">
        <v>711</v>
      </c>
      <c r="NG806" t="s">
        <v>711</v>
      </c>
      <c r="NH806" t="s">
        <v>711</v>
      </c>
      <c r="NI806" t="s">
        <v>711</v>
      </c>
      <c r="NJ806" t="s">
        <v>711</v>
      </c>
      <c r="NK806" t="s">
        <v>711</v>
      </c>
      <c r="NL806" t="s">
        <v>711</v>
      </c>
      <c r="NM806" t="s">
        <v>711</v>
      </c>
      <c r="NN806" t="s">
        <v>711</v>
      </c>
      <c r="NO806" t="s">
        <v>711</v>
      </c>
      <c r="NP806" t="s">
        <v>712</v>
      </c>
      <c r="NQ806" t="s">
        <v>711</v>
      </c>
      <c r="NR806" t="s">
        <v>712</v>
      </c>
      <c r="NS806" t="s">
        <v>711</v>
      </c>
      <c r="NT806" t="s">
        <v>711</v>
      </c>
      <c r="NU806" t="s">
        <v>711</v>
      </c>
    </row>
    <row r="807" spans="1:385" customFormat="1" x14ac:dyDescent="0.45">
      <c r="A807">
        <v>806</v>
      </c>
      <c r="B807" t="s">
        <v>4857</v>
      </c>
      <c r="C807" t="s">
        <v>296</v>
      </c>
      <c r="D807" t="s">
        <v>297</v>
      </c>
      <c r="E807" t="s">
        <v>298</v>
      </c>
      <c r="F807" t="s">
        <v>303</v>
      </c>
      <c r="G807" t="s">
        <v>246</v>
      </c>
      <c r="AS807" t="s">
        <v>250</v>
      </c>
      <c r="AT807" t="s">
        <v>256</v>
      </c>
      <c r="AU807" t="s">
        <v>1461</v>
      </c>
      <c r="AV807" t="s">
        <v>1461</v>
      </c>
      <c r="AW807" t="s">
        <v>10</v>
      </c>
      <c r="AX807" t="s">
        <v>9</v>
      </c>
      <c r="AY807" t="s">
        <v>1345</v>
      </c>
      <c r="BG807" t="s">
        <v>250</v>
      </c>
      <c r="BH807" t="s">
        <v>252</v>
      </c>
      <c r="BI807" t="s">
        <v>256</v>
      </c>
      <c r="BJ807" t="s">
        <v>1625</v>
      </c>
      <c r="BK807" t="s">
        <v>1625</v>
      </c>
      <c r="BL807" t="s">
        <v>10</v>
      </c>
      <c r="BM807" t="s">
        <v>9</v>
      </c>
      <c r="BN807" t="s">
        <v>1345</v>
      </c>
      <c r="BW807" t="s">
        <v>250</v>
      </c>
      <c r="BX807" t="s">
        <v>257</v>
      </c>
      <c r="BY807" t="s">
        <v>256</v>
      </c>
      <c r="BZ807" t="s">
        <v>1353</v>
      </c>
      <c r="CA807" t="s">
        <v>1353</v>
      </c>
      <c r="CB807" t="s">
        <v>10</v>
      </c>
      <c r="CC807" t="s">
        <v>9</v>
      </c>
      <c r="CD807" t="s">
        <v>1360</v>
      </c>
      <c r="CM807" t="s">
        <v>250</v>
      </c>
      <c r="CN807" t="s">
        <v>280</v>
      </c>
      <c r="CO807" t="s">
        <v>1458</v>
      </c>
      <c r="CP807" t="s">
        <v>1575</v>
      </c>
      <c r="CQ807" t="s">
        <v>10</v>
      </c>
      <c r="CR807" t="s">
        <v>9</v>
      </c>
      <c r="GL807" t="s">
        <v>251</v>
      </c>
      <c r="GT807" t="s">
        <v>9</v>
      </c>
      <c r="GU807" t="s">
        <v>264</v>
      </c>
      <c r="GV807" t="s">
        <v>1269</v>
      </c>
      <c r="HK807" t="s">
        <v>301</v>
      </c>
      <c r="JE807" t="s">
        <v>301</v>
      </c>
      <c r="MW807" t="s">
        <v>712</v>
      </c>
      <c r="MX807" t="s">
        <v>712</v>
      </c>
      <c r="MY807" t="s">
        <v>711</v>
      </c>
      <c r="MZ807" t="s">
        <v>711</v>
      </c>
      <c r="NA807" t="s">
        <v>711</v>
      </c>
      <c r="NB807" t="s">
        <v>711</v>
      </c>
      <c r="NC807" t="s">
        <v>711</v>
      </c>
      <c r="ND807" t="s">
        <v>711</v>
      </c>
      <c r="NF807" t="s">
        <v>711</v>
      </c>
      <c r="NG807" t="s">
        <v>712</v>
      </c>
      <c r="NH807" t="s">
        <v>711</v>
      </c>
      <c r="NI807" t="s">
        <v>711</v>
      </c>
      <c r="NJ807" t="s">
        <v>712</v>
      </c>
      <c r="NK807" t="s">
        <v>711</v>
      </c>
      <c r="NL807" t="s">
        <v>711</v>
      </c>
      <c r="NM807" t="s">
        <v>712</v>
      </c>
      <c r="NN807" t="s">
        <v>711</v>
      </c>
      <c r="NO807" t="s">
        <v>711</v>
      </c>
      <c r="NP807" t="s">
        <v>712</v>
      </c>
      <c r="NQ807" t="s">
        <v>712</v>
      </c>
      <c r="NR807" t="s">
        <v>711</v>
      </c>
      <c r="NS807" t="s">
        <v>711</v>
      </c>
      <c r="NT807" t="s">
        <v>711</v>
      </c>
      <c r="NU807" t="s">
        <v>711</v>
      </c>
    </row>
    <row r="808" spans="1:385" customFormat="1" x14ac:dyDescent="0.45">
      <c r="A808">
        <v>807</v>
      </c>
      <c r="B808" t="s">
        <v>4857</v>
      </c>
      <c r="C808" t="s">
        <v>296</v>
      </c>
      <c r="D808" t="s">
        <v>297</v>
      </c>
      <c r="E808" t="s">
        <v>298</v>
      </c>
      <c r="F808" t="s">
        <v>303</v>
      </c>
      <c r="G808" t="s">
        <v>246</v>
      </c>
      <c r="DO808" t="s">
        <v>250</v>
      </c>
      <c r="DP808" t="s">
        <v>1462</v>
      </c>
      <c r="DQ808" t="s">
        <v>1462</v>
      </c>
      <c r="DR808" t="s">
        <v>10</v>
      </c>
      <c r="DS808" t="s">
        <v>9</v>
      </c>
      <c r="DU808" t="s">
        <v>250</v>
      </c>
      <c r="DV808" t="s">
        <v>1364</v>
      </c>
      <c r="DW808" t="s">
        <v>1364</v>
      </c>
      <c r="DX808" t="s">
        <v>10</v>
      </c>
      <c r="DY808" t="s">
        <v>9</v>
      </c>
      <c r="DZ808" t="s">
        <v>1468</v>
      </c>
      <c r="EA808" t="s">
        <v>250</v>
      </c>
      <c r="EB808" t="s">
        <v>1495</v>
      </c>
      <c r="EC808" t="s">
        <v>1495</v>
      </c>
      <c r="ED808" t="s">
        <v>10</v>
      </c>
      <c r="EE808" t="s">
        <v>9</v>
      </c>
      <c r="EF808" t="s">
        <v>1364</v>
      </c>
      <c r="EG808" t="s">
        <v>250</v>
      </c>
      <c r="EH808" t="s">
        <v>1392</v>
      </c>
      <c r="EI808" t="s">
        <v>1392</v>
      </c>
      <c r="EJ808" t="s">
        <v>10</v>
      </c>
      <c r="EK808" t="s">
        <v>9</v>
      </c>
      <c r="EM808" t="s">
        <v>250</v>
      </c>
      <c r="EN808" t="s">
        <v>1369</v>
      </c>
      <c r="EO808" t="s">
        <v>1369</v>
      </c>
      <c r="EP808" t="s">
        <v>10</v>
      </c>
      <c r="EQ808" t="s">
        <v>9</v>
      </c>
      <c r="ER808" t="s">
        <v>1468</v>
      </c>
      <c r="GM808" t="s">
        <v>251</v>
      </c>
      <c r="GY808" t="s">
        <v>9</v>
      </c>
      <c r="GZ808" t="s">
        <v>264</v>
      </c>
      <c r="HA808" t="s">
        <v>264</v>
      </c>
      <c r="HB808" t="s">
        <v>1269</v>
      </c>
      <c r="HK808" t="s">
        <v>301</v>
      </c>
      <c r="JE808" t="s">
        <v>301</v>
      </c>
      <c r="MW808" t="s">
        <v>712</v>
      </c>
      <c r="MX808" t="s">
        <v>712</v>
      </c>
      <c r="MY808" t="s">
        <v>711</v>
      </c>
      <c r="MZ808" t="s">
        <v>711</v>
      </c>
      <c r="NA808" t="s">
        <v>711</v>
      </c>
      <c r="NB808" t="s">
        <v>711</v>
      </c>
      <c r="NC808" t="s">
        <v>711</v>
      </c>
      <c r="ND808" t="s">
        <v>711</v>
      </c>
      <c r="NF808" t="s">
        <v>711</v>
      </c>
      <c r="NG808" t="s">
        <v>712</v>
      </c>
      <c r="NH808" t="s">
        <v>711</v>
      </c>
      <c r="NI808" t="s">
        <v>711</v>
      </c>
      <c r="NJ808" t="s">
        <v>712</v>
      </c>
      <c r="NK808" t="s">
        <v>711</v>
      </c>
      <c r="NL808" t="s">
        <v>711</v>
      </c>
      <c r="NM808" t="s">
        <v>712</v>
      </c>
      <c r="NN808" t="s">
        <v>711</v>
      </c>
      <c r="NO808" t="s">
        <v>711</v>
      </c>
      <c r="NP808" t="s">
        <v>712</v>
      </c>
      <c r="NQ808" t="s">
        <v>712</v>
      </c>
      <c r="NR808" t="s">
        <v>711</v>
      </c>
      <c r="NS808" t="s">
        <v>711</v>
      </c>
      <c r="NT808" t="s">
        <v>711</v>
      </c>
      <c r="NU808" t="s">
        <v>711</v>
      </c>
    </row>
    <row r="809" spans="1:385" customFormat="1" x14ac:dyDescent="0.45">
      <c r="A809">
        <v>808</v>
      </c>
      <c r="B809" t="s">
        <v>4857</v>
      </c>
      <c r="C809" t="s">
        <v>296</v>
      </c>
      <c r="D809" t="s">
        <v>297</v>
      </c>
      <c r="E809" t="s">
        <v>298</v>
      </c>
      <c r="F809" t="s">
        <v>303</v>
      </c>
      <c r="G809" t="s">
        <v>246</v>
      </c>
      <c r="DU809" t="s">
        <v>250</v>
      </c>
      <c r="DV809" t="s">
        <v>3061</v>
      </c>
      <c r="DW809" t="s">
        <v>3061</v>
      </c>
      <c r="DX809" t="s">
        <v>10</v>
      </c>
      <c r="DY809" t="s">
        <v>9</v>
      </c>
      <c r="EM809" t="s">
        <v>250</v>
      </c>
      <c r="EN809" t="s">
        <v>1392</v>
      </c>
      <c r="EO809" t="s">
        <v>1392</v>
      </c>
      <c r="EP809" t="s">
        <v>10</v>
      </c>
      <c r="EQ809" t="s">
        <v>9</v>
      </c>
      <c r="GM809" t="s">
        <v>251</v>
      </c>
      <c r="GY809" t="s">
        <v>9</v>
      </c>
      <c r="GZ809" t="s">
        <v>264</v>
      </c>
      <c r="HA809" t="s">
        <v>264</v>
      </c>
      <c r="HB809" t="s">
        <v>1269</v>
      </c>
      <c r="HK809" t="s">
        <v>287</v>
      </c>
      <c r="JE809" t="s">
        <v>287</v>
      </c>
      <c r="MW809" t="s">
        <v>712</v>
      </c>
      <c r="MX809" t="s">
        <v>712</v>
      </c>
      <c r="MY809" t="s">
        <v>711</v>
      </c>
      <c r="MZ809" t="s">
        <v>711</v>
      </c>
      <c r="NA809" t="s">
        <v>711</v>
      </c>
      <c r="NB809" t="s">
        <v>711</v>
      </c>
      <c r="NC809" t="s">
        <v>711</v>
      </c>
      <c r="ND809" t="s">
        <v>711</v>
      </c>
      <c r="NF809" t="s">
        <v>711</v>
      </c>
      <c r="NG809" t="s">
        <v>712</v>
      </c>
      <c r="NH809" t="s">
        <v>711</v>
      </c>
      <c r="NI809" t="s">
        <v>711</v>
      </c>
      <c r="NJ809" t="s">
        <v>711</v>
      </c>
      <c r="NK809" t="s">
        <v>711</v>
      </c>
      <c r="NL809" t="s">
        <v>711</v>
      </c>
      <c r="NM809" t="s">
        <v>712</v>
      </c>
      <c r="NN809" t="s">
        <v>711</v>
      </c>
      <c r="NO809" t="s">
        <v>711</v>
      </c>
      <c r="NP809" t="s">
        <v>712</v>
      </c>
      <c r="NQ809" t="s">
        <v>712</v>
      </c>
      <c r="NR809" t="s">
        <v>711</v>
      </c>
      <c r="NS809" t="s">
        <v>711</v>
      </c>
      <c r="NT809" t="s">
        <v>711</v>
      </c>
      <c r="NU809" t="s">
        <v>711</v>
      </c>
    </row>
    <row r="810" spans="1:385" customFormat="1" x14ac:dyDescent="0.45">
      <c r="A810">
        <v>809</v>
      </c>
      <c r="B810" t="s">
        <v>4857</v>
      </c>
      <c r="C810" t="s">
        <v>296</v>
      </c>
      <c r="D810" t="s">
        <v>297</v>
      </c>
      <c r="E810" t="s">
        <v>298</v>
      </c>
      <c r="F810" t="s">
        <v>303</v>
      </c>
      <c r="G810" t="s">
        <v>246</v>
      </c>
      <c r="AZ810" t="s">
        <v>250</v>
      </c>
      <c r="BA810" t="s">
        <v>280</v>
      </c>
      <c r="BB810" t="s">
        <v>1432</v>
      </c>
      <c r="BC810" t="s">
        <v>4964</v>
      </c>
      <c r="BD810" t="s">
        <v>10</v>
      </c>
      <c r="BE810" t="s">
        <v>9</v>
      </c>
      <c r="MW810" t="s">
        <v>712</v>
      </c>
      <c r="MX810" t="s">
        <v>711</v>
      </c>
      <c r="MY810" t="s">
        <v>711</v>
      </c>
      <c r="MZ810" t="s">
        <v>711</v>
      </c>
      <c r="NA810" t="s">
        <v>711</v>
      </c>
      <c r="NB810" t="s">
        <v>711</v>
      </c>
      <c r="NC810" t="s">
        <v>711</v>
      </c>
      <c r="ND810" t="s">
        <v>711</v>
      </c>
      <c r="NF810" t="s">
        <v>712</v>
      </c>
      <c r="NG810" t="s">
        <v>711</v>
      </c>
      <c r="NH810" t="s">
        <v>711</v>
      </c>
      <c r="NI810" t="s">
        <v>711</v>
      </c>
      <c r="NJ810" t="s">
        <v>711</v>
      </c>
      <c r="NK810" t="s">
        <v>711</v>
      </c>
      <c r="NL810" t="s">
        <v>711</v>
      </c>
      <c r="NM810" t="s">
        <v>711</v>
      </c>
      <c r="NN810" t="s">
        <v>711</v>
      </c>
      <c r="NO810" t="s">
        <v>711</v>
      </c>
      <c r="NP810" t="s">
        <v>711</v>
      </c>
      <c r="NQ810" t="s">
        <v>711</v>
      </c>
      <c r="NR810" t="s">
        <v>711</v>
      </c>
      <c r="NS810" t="s">
        <v>711</v>
      </c>
      <c r="NT810" t="s">
        <v>711</v>
      </c>
      <c r="NU810" t="s">
        <v>711</v>
      </c>
    </row>
    <row r="811" spans="1:385" customFormat="1" x14ac:dyDescent="0.45">
      <c r="A811">
        <v>810</v>
      </c>
      <c r="B811" t="s">
        <v>4857</v>
      </c>
      <c r="C811" t="s">
        <v>296</v>
      </c>
      <c r="D811" t="s">
        <v>297</v>
      </c>
      <c r="E811" t="s">
        <v>298</v>
      </c>
      <c r="F811" t="s">
        <v>303</v>
      </c>
      <c r="G811" t="s">
        <v>246</v>
      </c>
      <c r="ES811" t="s">
        <v>250</v>
      </c>
      <c r="ET811" t="s">
        <v>1354</v>
      </c>
      <c r="EU811" t="s">
        <v>1354</v>
      </c>
      <c r="EV811" t="s">
        <v>250</v>
      </c>
      <c r="EW811" t="s">
        <v>712</v>
      </c>
      <c r="EX811" t="s">
        <v>1349</v>
      </c>
      <c r="EY811" t="s">
        <v>1353</v>
      </c>
      <c r="MW811" t="s">
        <v>712</v>
      </c>
      <c r="MX811" t="s">
        <v>711</v>
      </c>
      <c r="MY811" t="s">
        <v>711</v>
      </c>
      <c r="MZ811" t="s">
        <v>711</v>
      </c>
      <c r="NA811" t="s">
        <v>711</v>
      </c>
      <c r="NB811" t="s">
        <v>711</v>
      </c>
      <c r="NC811" t="s">
        <v>711</v>
      </c>
      <c r="ND811" t="s">
        <v>711</v>
      </c>
      <c r="NF811" t="s">
        <v>712</v>
      </c>
      <c r="NG811" t="s">
        <v>711</v>
      </c>
      <c r="NH811" t="s">
        <v>711</v>
      </c>
      <c r="NI811" t="s">
        <v>711</v>
      </c>
      <c r="NJ811" t="s">
        <v>711</v>
      </c>
      <c r="NK811" t="s">
        <v>711</v>
      </c>
      <c r="NL811" t="s">
        <v>711</v>
      </c>
      <c r="NM811" t="s">
        <v>711</v>
      </c>
      <c r="NN811" t="s">
        <v>711</v>
      </c>
      <c r="NO811" t="s">
        <v>711</v>
      </c>
      <c r="NP811" t="s">
        <v>711</v>
      </c>
      <c r="NQ811" t="s">
        <v>711</v>
      </c>
      <c r="NR811" t="s">
        <v>711</v>
      </c>
      <c r="NS811" t="s">
        <v>711</v>
      </c>
      <c r="NT811" t="s">
        <v>711</v>
      </c>
      <c r="NU811" t="s">
        <v>711</v>
      </c>
    </row>
    <row r="812" spans="1:385" customFormat="1" x14ac:dyDescent="0.45">
      <c r="A812">
        <v>811</v>
      </c>
      <c r="B812" t="s">
        <v>4857</v>
      </c>
      <c r="C812" t="s">
        <v>296</v>
      </c>
      <c r="D812" t="s">
        <v>297</v>
      </c>
      <c r="E812" t="s">
        <v>298</v>
      </c>
      <c r="F812" t="s">
        <v>303</v>
      </c>
      <c r="G812" t="s">
        <v>246</v>
      </c>
      <c r="CT812" t="s">
        <v>250</v>
      </c>
      <c r="CU812" t="s">
        <v>272</v>
      </c>
      <c r="CV812" t="s">
        <v>259</v>
      </c>
      <c r="CW812" t="s">
        <v>1458</v>
      </c>
      <c r="CX812" t="s">
        <v>1379</v>
      </c>
      <c r="CY812" t="s">
        <v>10</v>
      </c>
      <c r="CZ812" t="s">
        <v>9</v>
      </c>
      <c r="DB812" t="s">
        <v>250</v>
      </c>
      <c r="DC812" t="s">
        <v>262</v>
      </c>
      <c r="DD812" t="s">
        <v>1434</v>
      </c>
      <c r="DE812" t="s">
        <v>1471</v>
      </c>
      <c r="DF812" t="s">
        <v>10</v>
      </c>
      <c r="DG812" t="s">
        <v>9</v>
      </c>
      <c r="GL812" t="s">
        <v>253</v>
      </c>
      <c r="GM812" t="s">
        <v>251</v>
      </c>
      <c r="GT812" t="s">
        <v>9</v>
      </c>
      <c r="GU812" t="s">
        <v>264</v>
      </c>
      <c r="GV812" t="s">
        <v>1269</v>
      </c>
      <c r="GY812" t="s">
        <v>9</v>
      </c>
      <c r="GZ812" t="s">
        <v>264</v>
      </c>
      <c r="HA812" t="s">
        <v>264</v>
      </c>
      <c r="HB812" t="s">
        <v>1271</v>
      </c>
      <c r="HK812" t="s">
        <v>301</v>
      </c>
      <c r="JE812" t="s">
        <v>301</v>
      </c>
      <c r="MW812" t="s">
        <v>712</v>
      </c>
      <c r="MX812" t="s">
        <v>711</v>
      </c>
      <c r="MY812" t="s">
        <v>711</v>
      </c>
      <c r="MZ812" t="s">
        <v>711</v>
      </c>
      <c r="NA812" t="s">
        <v>711</v>
      </c>
      <c r="NB812" t="s">
        <v>711</v>
      </c>
      <c r="NC812" t="s">
        <v>711</v>
      </c>
      <c r="ND812" t="s">
        <v>711</v>
      </c>
      <c r="NF812" t="s">
        <v>711</v>
      </c>
      <c r="NG812" t="s">
        <v>712</v>
      </c>
      <c r="NH812" t="s">
        <v>711</v>
      </c>
      <c r="NI812" t="s">
        <v>711</v>
      </c>
      <c r="NJ812" t="s">
        <v>712</v>
      </c>
      <c r="NK812" t="s">
        <v>711</v>
      </c>
      <c r="NL812" t="s">
        <v>711</v>
      </c>
      <c r="NM812" t="s">
        <v>711</v>
      </c>
      <c r="NN812" t="s">
        <v>711</v>
      </c>
      <c r="NO812" t="s">
        <v>711</v>
      </c>
      <c r="NP812" t="s">
        <v>712</v>
      </c>
      <c r="NQ812" t="s">
        <v>712</v>
      </c>
      <c r="NR812" t="s">
        <v>711</v>
      </c>
      <c r="NS812" t="s">
        <v>711</v>
      </c>
      <c r="NT812" t="s">
        <v>711</v>
      </c>
      <c r="NU812" t="s">
        <v>711</v>
      </c>
    </row>
    <row r="813" spans="1:385" customFormat="1" x14ac:dyDescent="0.45">
      <c r="A813">
        <v>812</v>
      </c>
      <c r="B813" t="s">
        <v>4857</v>
      </c>
      <c r="C813" t="s">
        <v>296</v>
      </c>
      <c r="D813" t="s">
        <v>297</v>
      </c>
      <c r="E813" t="s">
        <v>298</v>
      </c>
      <c r="F813" t="s">
        <v>303</v>
      </c>
      <c r="G813" t="s">
        <v>246</v>
      </c>
      <c r="DO813" t="s">
        <v>250</v>
      </c>
      <c r="DP813" t="s">
        <v>1462</v>
      </c>
      <c r="DQ813" t="s">
        <v>1462</v>
      </c>
      <c r="DR813" t="s">
        <v>10</v>
      </c>
      <c r="DS813" t="s">
        <v>9</v>
      </c>
      <c r="EA813" t="s">
        <v>250</v>
      </c>
      <c r="EB813" t="s">
        <v>1462</v>
      </c>
      <c r="EC813" t="s">
        <v>1462</v>
      </c>
      <c r="ED813" t="s">
        <v>10</v>
      </c>
      <c r="EE813" t="s">
        <v>9</v>
      </c>
      <c r="EG813" t="s">
        <v>250</v>
      </c>
      <c r="EH813" t="s">
        <v>1369</v>
      </c>
      <c r="EI813" t="s">
        <v>1369</v>
      </c>
      <c r="EJ813" t="s">
        <v>10</v>
      </c>
      <c r="EK813" t="s">
        <v>9</v>
      </c>
      <c r="GM813" t="s">
        <v>253</v>
      </c>
      <c r="GY813" t="s">
        <v>9</v>
      </c>
      <c r="GZ813" t="s">
        <v>1414</v>
      </c>
      <c r="HA813" t="s">
        <v>286</v>
      </c>
      <c r="HB813" t="s">
        <v>1269</v>
      </c>
      <c r="HD813" t="s">
        <v>1390</v>
      </c>
      <c r="HK813" t="s">
        <v>301</v>
      </c>
      <c r="JE813" t="s">
        <v>301</v>
      </c>
      <c r="JF813" t="s">
        <v>302</v>
      </c>
      <c r="MW813" t="s">
        <v>712</v>
      </c>
      <c r="MX813" t="s">
        <v>712</v>
      </c>
      <c r="MY813" t="s">
        <v>711</v>
      </c>
      <c r="MZ813" t="s">
        <v>711</v>
      </c>
      <c r="NA813" t="s">
        <v>711</v>
      </c>
      <c r="NB813" t="s">
        <v>711</v>
      </c>
      <c r="NC813" t="s">
        <v>711</v>
      </c>
      <c r="ND813" t="s">
        <v>711</v>
      </c>
      <c r="NF813" t="s">
        <v>711</v>
      </c>
      <c r="NG813" t="s">
        <v>712</v>
      </c>
      <c r="NH813" t="s">
        <v>711</v>
      </c>
      <c r="NI813" t="s">
        <v>711</v>
      </c>
      <c r="NJ813" t="s">
        <v>712</v>
      </c>
      <c r="NK813" t="s">
        <v>711</v>
      </c>
      <c r="NL813" t="s">
        <v>711</v>
      </c>
      <c r="NM813" t="s">
        <v>712</v>
      </c>
      <c r="NN813" t="s">
        <v>711</v>
      </c>
      <c r="NO813" t="s">
        <v>711</v>
      </c>
      <c r="NP813" t="s">
        <v>712</v>
      </c>
      <c r="NQ813" t="s">
        <v>712</v>
      </c>
      <c r="NR813" t="s">
        <v>711</v>
      </c>
      <c r="NS813" t="s">
        <v>711</v>
      </c>
      <c r="NT813" t="s">
        <v>711</v>
      </c>
      <c r="NU813" t="s">
        <v>711</v>
      </c>
    </row>
    <row r="814" spans="1:385" customFormat="1" x14ac:dyDescent="0.45">
      <c r="A814">
        <v>813</v>
      </c>
      <c r="B814" t="s">
        <v>4857</v>
      </c>
      <c r="C814" t="s">
        <v>296</v>
      </c>
      <c r="D814" t="s">
        <v>297</v>
      </c>
      <c r="E814" t="s">
        <v>298</v>
      </c>
      <c r="F814" t="s">
        <v>303</v>
      </c>
      <c r="G814" t="s">
        <v>246</v>
      </c>
      <c r="ES814" t="s">
        <v>250</v>
      </c>
      <c r="ET814" t="s">
        <v>1354</v>
      </c>
      <c r="EU814" t="s">
        <v>1354</v>
      </c>
      <c r="EV814" t="s">
        <v>250</v>
      </c>
      <c r="EW814" t="s">
        <v>712</v>
      </c>
      <c r="EX814" t="s">
        <v>1349</v>
      </c>
      <c r="EY814" t="s">
        <v>1353</v>
      </c>
      <c r="MW814" t="s">
        <v>712</v>
      </c>
      <c r="MX814" t="s">
        <v>711</v>
      </c>
      <c r="MY814" t="s">
        <v>711</v>
      </c>
      <c r="MZ814" t="s">
        <v>711</v>
      </c>
      <c r="NA814" t="s">
        <v>711</v>
      </c>
      <c r="NB814" t="s">
        <v>711</v>
      </c>
      <c r="NC814" t="s">
        <v>711</v>
      </c>
      <c r="ND814" t="s">
        <v>711</v>
      </c>
      <c r="NF814" t="s">
        <v>712</v>
      </c>
      <c r="NG814" t="s">
        <v>711</v>
      </c>
      <c r="NH814" t="s">
        <v>711</v>
      </c>
      <c r="NI814" t="s">
        <v>711</v>
      </c>
      <c r="NJ814" t="s">
        <v>711</v>
      </c>
      <c r="NK814" t="s">
        <v>711</v>
      </c>
      <c r="NL814" t="s">
        <v>711</v>
      </c>
      <c r="NM814" t="s">
        <v>711</v>
      </c>
      <c r="NN814" t="s">
        <v>711</v>
      </c>
      <c r="NO814" t="s">
        <v>711</v>
      </c>
      <c r="NP814" t="s">
        <v>711</v>
      </c>
      <c r="NQ814" t="s">
        <v>711</v>
      </c>
      <c r="NR814" t="s">
        <v>711</v>
      </c>
      <c r="NS814" t="s">
        <v>711</v>
      </c>
      <c r="NT814" t="s">
        <v>711</v>
      </c>
      <c r="NU814" t="s">
        <v>711</v>
      </c>
    </row>
    <row r="815" spans="1:385" customFormat="1" x14ac:dyDescent="0.45">
      <c r="A815">
        <v>814</v>
      </c>
      <c r="B815" t="s">
        <v>4857</v>
      </c>
      <c r="C815" t="s">
        <v>296</v>
      </c>
      <c r="D815" t="s">
        <v>297</v>
      </c>
      <c r="E815" t="s">
        <v>298</v>
      </c>
      <c r="F815" t="s">
        <v>303</v>
      </c>
      <c r="G815" t="s">
        <v>246</v>
      </c>
      <c r="EV815" t="s">
        <v>250</v>
      </c>
      <c r="EW815" t="s">
        <v>712</v>
      </c>
      <c r="EX815" t="s">
        <v>1349</v>
      </c>
      <c r="EY815" t="s">
        <v>1353</v>
      </c>
      <c r="MW815" t="s">
        <v>712</v>
      </c>
      <c r="MX815" t="s">
        <v>711</v>
      </c>
      <c r="MY815" t="s">
        <v>711</v>
      </c>
      <c r="MZ815" t="s">
        <v>711</v>
      </c>
      <c r="NA815" t="s">
        <v>711</v>
      </c>
      <c r="NB815" t="s">
        <v>711</v>
      </c>
      <c r="NC815" t="s">
        <v>711</v>
      </c>
      <c r="ND815" t="s">
        <v>711</v>
      </c>
      <c r="NF815" t="s">
        <v>712</v>
      </c>
      <c r="NG815" t="s">
        <v>711</v>
      </c>
      <c r="NH815" t="s">
        <v>711</v>
      </c>
      <c r="NI815" t="s">
        <v>711</v>
      </c>
      <c r="NJ815" t="s">
        <v>711</v>
      </c>
      <c r="NK815" t="s">
        <v>711</v>
      </c>
      <c r="NL815" t="s">
        <v>711</v>
      </c>
      <c r="NM815" t="s">
        <v>711</v>
      </c>
      <c r="NN815" t="s">
        <v>711</v>
      </c>
      <c r="NO815" t="s">
        <v>711</v>
      </c>
      <c r="NP815" t="s">
        <v>711</v>
      </c>
      <c r="NQ815" t="s">
        <v>711</v>
      </c>
      <c r="NR815" t="s">
        <v>711</v>
      </c>
      <c r="NS815" t="s">
        <v>711</v>
      </c>
      <c r="NT815" t="s">
        <v>711</v>
      </c>
      <c r="NU815" t="s">
        <v>711</v>
      </c>
    </row>
    <row r="816" spans="1:385" customFormat="1" x14ac:dyDescent="0.45">
      <c r="A816">
        <v>815</v>
      </c>
      <c r="B816" t="s">
        <v>4857</v>
      </c>
      <c r="C816" t="s">
        <v>296</v>
      </c>
      <c r="D816" t="s">
        <v>297</v>
      </c>
      <c r="E816" t="s">
        <v>298</v>
      </c>
      <c r="F816" t="s">
        <v>303</v>
      </c>
      <c r="G816" t="s">
        <v>246</v>
      </c>
      <c r="FG816" t="s">
        <v>250</v>
      </c>
      <c r="FH816" t="s">
        <v>1493</v>
      </c>
      <c r="FI816" t="s">
        <v>1493</v>
      </c>
      <c r="MW816" t="s">
        <v>712</v>
      </c>
      <c r="MX816" t="s">
        <v>711</v>
      </c>
      <c r="MY816" t="s">
        <v>711</v>
      </c>
      <c r="MZ816" t="s">
        <v>711</v>
      </c>
      <c r="NA816" t="s">
        <v>711</v>
      </c>
      <c r="NB816" t="s">
        <v>711</v>
      </c>
      <c r="NC816" t="s">
        <v>711</v>
      </c>
      <c r="ND816" t="s">
        <v>711</v>
      </c>
      <c r="NF816" t="s">
        <v>712</v>
      </c>
      <c r="NG816" t="s">
        <v>711</v>
      </c>
      <c r="NH816" t="s">
        <v>711</v>
      </c>
      <c r="NI816" t="s">
        <v>711</v>
      </c>
      <c r="NJ816" t="s">
        <v>711</v>
      </c>
      <c r="NK816" t="s">
        <v>711</v>
      </c>
      <c r="NL816" t="s">
        <v>711</v>
      </c>
      <c r="NM816" t="s">
        <v>711</v>
      </c>
      <c r="NN816" t="s">
        <v>711</v>
      </c>
      <c r="NO816" t="s">
        <v>711</v>
      </c>
      <c r="NP816" t="s">
        <v>711</v>
      </c>
      <c r="NQ816" t="s">
        <v>711</v>
      </c>
      <c r="NR816" t="s">
        <v>711</v>
      </c>
      <c r="NS816" t="s">
        <v>711</v>
      </c>
      <c r="NT816" t="s">
        <v>711</v>
      </c>
      <c r="NU816" t="s">
        <v>711</v>
      </c>
    </row>
    <row r="817" spans="1:385" customFormat="1" x14ac:dyDescent="0.45">
      <c r="A817">
        <v>816</v>
      </c>
      <c r="B817" t="s">
        <v>4857</v>
      </c>
      <c r="C817" t="s">
        <v>296</v>
      </c>
      <c r="D817" t="s">
        <v>297</v>
      </c>
      <c r="E817" t="s">
        <v>298</v>
      </c>
      <c r="F817" t="s">
        <v>303</v>
      </c>
      <c r="G817" t="s">
        <v>246</v>
      </c>
      <c r="FG817" t="s">
        <v>247</v>
      </c>
      <c r="FH817" t="s">
        <v>3049</v>
      </c>
      <c r="FI817" t="s">
        <v>3049</v>
      </c>
      <c r="MW817" t="s">
        <v>712</v>
      </c>
      <c r="MX817" t="s">
        <v>711</v>
      </c>
      <c r="MY817" t="s">
        <v>711</v>
      </c>
      <c r="MZ817" t="s">
        <v>711</v>
      </c>
      <c r="NA817" t="s">
        <v>711</v>
      </c>
      <c r="NB817" t="s">
        <v>711</v>
      </c>
      <c r="NC817" t="s">
        <v>711</v>
      </c>
      <c r="ND817" t="s">
        <v>711</v>
      </c>
      <c r="NF817" t="s">
        <v>712</v>
      </c>
      <c r="NG817" t="s">
        <v>711</v>
      </c>
      <c r="NH817" t="s">
        <v>711</v>
      </c>
      <c r="NI817" t="s">
        <v>711</v>
      </c>
      <c r="NJ817" t="s">
        <v>711</v>
      </c>
      <c r="NK817" t="s">
        <v>711</v>
      </c>
      <c r="NL817" t="s">
        <v>711</v>
      </c>
      <c r="NM817" t="s">
        <v>711</v>
      </c>
      <c r="NN817" t="s">
        <v>711</v>
      </c>
      <c r="NO817" t="s">
        <v>711</v>
      </c>
      <c r="NP817" t="s">
        <v>711</v>
      </c>
      <c r="NQ817" t="s">
        <v>711</v>
      </c>
      <c r="NR817" t="s">
        <v>711</v>
      </c>
      <c r="NS817" t="s">
        <v>711</v>
      </c>
      <c r="NT817" t="s">
        <v>711</v>
      </c>
      <c r="NU817" t="s">
        <v>711</v>
      </c>
    </row>
    <row r="818" spans="1:385" customFormat="1" x14ac:dyDescent="0.45">
      <c r="A818">
        <v>817</v>
      </c>
      <c r="B818" t="s">
        <v>4815</v>
      </c>
      <c r="C818" t="s">
        <v>306</v>
      </c>
      <c r="D818" t="s">
        <v>307</v>
      </c>
      <c r="E818" t="s">
        <v>308</v>
      </c>
      <c r="F818" t="s">
        <v>1526</v>
      </c>
      <c r="G818" t="s">
        <v>246</v>
      </c>
      <c r="H818" t="s">
        <v>250</v>
      </c>
      <c r="I818" t="s">
        <v>276</v>
      </c>
      <c r="J818" t="s">
        <v>256</v>
      </c>
      <c r="K818" t="s">
        <v>1353</v>
      </c>
      <c r="L818" t="s">
        <v>1353</v>
      </c>
      <c r="M818" t="s">
        <v>10</v>
      </c>
      <c r="N818" t="s">
        <v>10</v>
      </c>
      <c r="O818" t="s">
        <v>1390</v>
      </c>
      <c r="AL818" t="s">
        <v>250</v>
      </c>
      <c r="AM818" t="s">
        <v>256</v>
      </c>
      <c r="AN818" t="s">
        <v>1358</v>
      </c>
      <c r="AO818" t="s">
        <v>1358</v>
      </c>
      <c r="AP818" t="s">
        <v>10</v>
      </c>
      <c r="AQ818" t="s">
        <v>10</v>
      </c>
      <c r="AR818" t="s">
        <v>1390</v>
      </c>
      <c r="AS818" t="s">
        <v>250</v>
      </c>
      <c r="AT818" t="s">
        <v>256</v>
      </c>
      <c r="AU818" t="s">
        <v>1351</v>
      </c>
      <c r="AV818" t="s">
        <v>1351</v>
      </c>
      <c r="AW818" t="s">
        <v>10</v>
      </c>
      <c r="AX818" t="s">
        <v>10</v>
      </c>
      <c r="AY818" t="s">
        <v>1390</v>
      </c>
      <c r="AZ818" t="s">
        <v>250</v>
      </c>
      <c r="BD818" t="s">
        <v>10</v>
      </c>
      <c r="BE818" t="s">
        <v>10</v>
      </c>
      <c r="BF818" t="s">
        <v>1345</v>
      </c>
      <c r="BG818" t="s">
        <v>250</v>
      </c>
      <c r="BH818" t="s">
        <v>252</v>
      </c>
      <c r="BI818" t="s">
        <v>256</v>
      </c>
      <c r="BJ818" t="s">
        <v>1372</v>
      </c>
      <c r="BK818" t="s">
        <v>1372</v>
      </c>
      <c r="BL818" t="s">
        <v>10</v>
      </c>
      <c r="BM818" t="s">
        <v>10</v>
      </c>
      <c r="BN818" t="s">
        <v>1390</v>
      </c>
      <c r="BW818" t="s">
        <v>250</v>
      </c>
      <c r="BX818" t="s">
        <v>257</v>
      </c>
      <c r="BY818" t="s">
        <v>256</v>
      </c>
      <c r="BZ818" t="s">
        <v>1358</v>
      </c>
      <c r="CA818" t="s">
        <v>1358</v>
      </c>
      <c r="CB818" t="s">
        <v>10</v>
      </c>
      <c r="CC818" t="s">
        <v>10</v>
      </c>
      <c r="CD818" t="s">
        <v>1390</v>
      </c>
      <c r="CM818" t="s">
        <v>250</v>
      </c>
      <c r="CN818" t="s">
        <v>1435</v>
      </c>
      <c r="CO818" t="s">
        <v>1391</v>
      </c>
      <c r="CP818" t="s">
        <v>1353</v>
      </c>
      <c r="CQ818" t="s">
        <v>10</v>
      </c>
      <c r="CR818" t="s">
        <v>10</v>
      </c>
      <c r="CS818" t="s">
        <v>1390</v>
      </c>
      <c r="CT818" t="s">
        <v>250</v>
      </c>
      <c r="CU818" t="s">
        <v>272</v>
      </c>
      <c r="CV818" t="s">
        <v>259</v>
      </c>
      <c r="CW818" t="s">
        <v>1353</v>
      </c>
      <c r="CX818" t="s">
        <v>1372</v>
      </c>
      <c r="CY818" t="s">
        <v>10</v>
      </c>
      <c r="CZ818" t="s">
        <v>10</v>
      </c>
      <c r="DA818" t="s">
        <v>1390</v>
      </c>
      <c r="DB818" t="s">
        <v>250</v>
      </c>
      <c r="DC818" t="s">
        <v>262</v>
      </c>
      <c r="DD818" t="s">
        <v>1353</v>
      </c>
      <c r="DE818" t="s">
        <v>1349</v>
      </c>
      <c r="DF818" t="s">
        <v>10</v>
      </c>
      <c r="DG818" t="s">
        <v>10</v>
      </c>
      <c r="DH818" t="s">
        <v>1390</v>
      </c>
      <c r="DI818" t="s">
        <v>250</v>
      </c>
      <c r="DJ818" t="s">
        <v>1353</v>
      </c>
      <c r="DK818" t="s">
        <v>1353</v>
      </c>
      <c r="DL818" t="s">
        <v>10</v>
      </c>
      <c r="DM818" t="s">
        <v>10</v>
      </c>
      <c r="DN818" t="s">
        <v>1406</v>
      </c>
      <c r="DO818" t="s">
        <v>250</v>
      </c>
      <c r="DP818" t="s">
        <v>1398</v>
      </c>
      <c r="DQ818" t="s">
        <v>1398</v>
      </c>
      <c r="DR818" t="s">
        <v>10</v>
      </c>
      <c r="DS818" t="s">
        <v>10</v>
      </c>
      <c r="DT818" t="s">
        <v>1390</v>
      </c>
      <c r="DU818" t="s">
        <v>250</v>
      </c>
      <c r="DV818" t="s">
        <v>1372</v>
      </c>
      <c r="DW818" t="s">
        <v>1372</v>
      </c>
      <c r="DX818" t="s">
        <v>10</v>
      </c>
      <c r="DY818" t="s">
        <v>10</v>
      </c>
      <c r="DZ818" t="s">
        <v>1390</v>
      </c>
      <c r="EA818" t="s">
        <v>250</v>
      </c>
      <c r="EB818" t="s">
        <v>1376</v>
      </c>
      <c r="EC818" t="s">
        <v>1376</v>
      </c>
      <c r="ED818" t="s">
        <v>10</v>
      </c>
      <c r="EE818" t="s">
        <v>10</v>
      </c>
      <c r="EF818" t="s">
        <v>1345</v>
      </c>
      <c r="EG818" t="s">
        <v>250</v>
      </c>
      <c r="EH818" t="s">
        <v>1369</v>
      </c>
      <c r="EI818" t="s">
        <v>1369</v>
      </c>
      <c r="EJ818" t="s">
        <v>10</v>
      </c>
      <c r="EK818" t="s">
        <v>10</v>
      </c>
      <c r="EL818" t="s">
        <v>1345</v>
      </c>
      <c r="EM818" t="s">
        <v>250</v>
      </c>
      <c r="EN818" t="s">
        <v>1450</v>
      </c>
      <c r="EO818" t="s">
        <v>1450</v>
      </c>
      <c r="EP818" t="s">
        <v>10</v>
      </c>
      <c r="EQ818" t="s">
        <v>10</v>
      </c>
      <c r="ER818" t="s">
        <v>1390</v>
      </c>
      <c r="GK818" t="s">
        <v>253</v>
      </c>
      <c r="GL818" t="s">
        <v>253</v>
      </c>
      <c r="GM818" t="s">
        <v>253</v>
      </c>
      <c r="GT818" t="s">
        <v>9</v>
      </c>
      <c r="GU818" t="s">
        <v>264</v>
      </c>
      <c r="GV818" t="s">
        <v>1269</v>
      </c>
      <c r="GX818" t="s">
        <v>1352</v>
      </c>
      <c r="GY818" t="s">
        <v>10</v>
      </c>
      <c r="GZ818" t="s">
        <v>264</v>
      </c>
      <c r="HA818" t="s">
        <v>264</v>
      </c>
      <c r="HB818" t="s">
        <v>1269</v>
      </c>
      <c r="HF818" t="s">
        <v>293</v>
      </c>
      <c r="HG818" t="s">
        <v>293</v>
      </c>
      <c r="MW818" t="s">
        <v>712</v>
      </c>
      <c r="MX818" t="s">
        <v>711</v>
      </c>
      <c r="MY818" t="s">
        <v>711</v>
      </c>
      <c r="MZ818" t="s">
        <v>711</v>
      </c>
      <c r="NA818" t="s">
        <v>711</v>
      </c>
      <c r="NB818" t="s">
        <v>711</v>
      </c>
      <c r="NC818" t="s">
        <v>711</v>
      </c>
      <c r="ND818" t="s">
        <v>711</v>
      </c>
      <c r="NF818" t="s">
        <v>712</v>
      </c>
      <c r="NG818" t="s">
        <v>711</v>
      </c>
      <c r="NH818" t="s">
        <v>711</v>
      </c>
      <c r="NI818" t="s">
        <v>711</v>
      </c>
      <c r="NJ818" t="s">
        <v>711</v>
      </c>
      <c r="NK818" t="s">
        <v>711</v>
      </c>
      <c r="NL818" t="s">
        <v>711</v>
      </c>
      <c r="NM818" t="s">
        <v>711</v>
      </c>
      <c r="NN818" t="s">
        <v>711</v>
      </c>
      <c r="NO818" t="s">
        <v>711</v>
      </c>
      <c r="NP818" t="s">
        <v>711</v>
      </c>
      <c r="NQ818" t="s">
        <v>711</v>
      </c>
      <c r="NR818" t="s">
        <v>711</v>
      </c>
      <c r="NS818" t="s">
        <v>711</v>
      </c>
      <c r="NT818" t="s">
        <v>711</v>
      </c>
      <c r="NU818" t="s">
        <v>711</v>
      </c>
    </row>
    <row r="819" spans="1:385" customFormat="1" x14ac:dyDescent="0.45">
      <c r="A819">
        <v>818</v>
      </c>
      <c r="B819" t="s">
        <v>4844</v>
      </c>
      <c r="C819" t="s">
        <v>306</v>
      </c>
      <c r="D819" t="s">
        <v>307</v>
      </c>
      <c r="E819" t="s">
        <v>308</v>
      </c>
      <c r="F819" t="s">
        <v>1526</v>
      </c>
      <c r="G819" t="s">
        <v>246</v>
      </c>
      <c r="H819" t="s">
        <v>250</v>
      </c>
      <c r="I819" t="s">
        <v>276</v>
      </c>
      <c r="J819" t="s">
        <v>256</v>
      </c>
      <c r="K819" t="s">
        <v>1509</v>
      </c>
      <c r="L819" t="s">
        <v>1509</v>
      </c>
      <c r="M819" t="s">
        <v>10</v>
      </c>
      <c r="N819" t="s">
        <v>10</v>
      </c>
      <c r="O819" t="s">
        <v>1390</v>
      </c>
      <c r="AL819" t="s">
        <v>250</v>
      </c>
      <c r="AM819" t="s">
        <v>256</v>
      </c>
      <c r="AN819" t="s">
        <v>1358</v>
      </c>
      <c r="AO819" t="s">
        <v>1358</v>
      </c>
      <c r="AP819" t="s">
        <v>10</v>
      </c>
      <c r="AQ819" t="s">
        <v>10</v>
      </c>
      <c r="AR819" t="s">
        <v>1345</v>
      </c>
      <c r="AS819" t="s">
        <v>250</v>
      </c>
      <c r="AT819" t="s">
        <v>256</v>
      </c>
      <c r="AU819" t="s">
        <v>1351</v>
      </c>
      <c r="AV819" t="s">
        <v>1351</v>
      </c>
      <c r="AW819" t="s">
        <v>10</v>
      </c>
      <c r="AX819" t="s">
        <v>10</v>
      </c>
      <c r="AY819" t="s">
        <v>1345</v>
      </c>
      <c r="AZ819" t="s">
        <v>250</v>
      </c>
      <c r="BA819" t="s">
        <v>256</v>
      </c>
      <c r="BB819" t="s">
        <v>1353</v>
      </c>
      <c r="BC819" t="s">
        <v>1353</v>
      </c>
      <c r="BD819" t="s">
        <v>10</v>
      </c>
      <c r="BE819" t="s">
        <v>10</v>
      </c>
      <c r="BF819" t="s">
        <v>1345</v>
      </c>
      <c r="BG819" t="s">
        <v>250</v>
      </c>
      <c r="BH819" t="s">
        <v>252</v>
      </c>
      <c r="BI819" t="s">
        <v>256</v>
      </c>
      <c r="BJ819" t="s">
        <v>1359</v>
      </c>
      <c r="BK819" t="s">
        <v>1359</v>
      </c>
      <c r="BL819" t="s">
        <v>10</v>
      </c>
      <c r="BM819" t="s">
        <v>10</v>
      </c>
      <c r="BN819" t="s">
        <v>1390</v>
      </c>
      <c r="BW819" t="s">
        <v>250</v>
      </c>
      <c r="BX819" t="s">
        <v>257</v>
      </c>
      <c r="BY819" t="s">
        <v>256</v>
      </c>
      <c r="BZ819" t="s">
        <v>1351</v>
      </c>
      <c r="CA819" t="s">
        <v>1351</v>
      </c>
      <c r="CB819" t="s">
        <v>10</v>
      </c>
      <c r="CC819" t="s">
        <v>10</v>
      </c>
      <c r="CD819" t="s">
        <v>1345</v>
      </c>
      <c r="CM819" t="s">
        <v>250</v>
      </c>
      <c r="CN819" t="s">
        <v>1435</v>
      </c>
      <c r="CO819" t="s">
        <v>1391</v>
      </c>
      <c r="CP819" t="s">
        <v>1353</v>
      </c>
      <c r="CQ819" t="s">
        <v>10</v>
      </c>
      <c r="CR819" t="s">
        <v>10</v>
      </c>
      <c r="CS819" t="s">
        <v>1345</v>
      </c>
      <c r="CT819" t="s">
        <v>250</v>
      </c>
      <c r="CU819" t="s">
        <v>272</v>
      </c>
      <c r="CV819" t="s">
        <v>259</v>
      </c>
      <c r="CW819" t="s">
        <v>1351</v>
      </c>
      <c r="CX819" t="s">
        <v>1474</v>
      </c>
      <c r="CY819" t="s">
        <v>10</v>
      </c>
      <c r="CZ819" t="s">
        <v>10</v>
      </c>
      <c r="DA819" t="s">
        <v>1390</v>
      </c>
      <c r="DB819" t="s">
        <v>250</v>
      </c>
      <c r="DC819" t="s">
        <v>262</v>
      </c>
      <c r="DD819" t="s">
        <v>1351</v>
      </c>
      <c r="DE819" t="s">
        <v>1578</v>
      </c>
      <c r="DF819" t="s">
        <v>10</v>
      </c>
      <c r="DG819" t="s">
        <v>10</v>
      </c>
      <c r="DH819" t="s">
        <v>1390</v>
      </c>
      <c r="DI819" t="s">
        <v>250</v>
      </c>
      <c r="DJ819" t="s">
        <v>1407</v>
      </c>
      <c r="DK819" t="s">
        <v>1407</v>
      </c>
      <c r="DL819" t="s">
        <v>10</v>
      </c>
      <c r="DM819" t="s">
        <v>10</v>
      </c>
      <c r="DN819" t="s">
        <v>1390</v>
      </c>
      <c r="DO819" t="s">
        <v>250</v>
      </c>
      <c r="DP819" t="s">
        <v>1398</v>
      </c>
      <c r="DQ819" t="s">
        <v>1398</v>
      </c>
      <c r="DR819" t="s">
        <v>10</v>
      </c>
      <c r="DS819" t="s">
        <v>10</v>
      </c>
      <c r="DT819" t="s">
        <v>1390</v>
      </c>
      <c r="DU819" t="s">
        <v>250</v>
      </c>
      <c r="DV819" t="s">
        <v>1353</v>
      </c>
      <c r="DW819" t="s">
        <v>1353</v>
      </c>
      <c r="DX819" t="s">
        <v>10</v>
      </c>
      <c r="DY819" t="s">
        <v>10</v>
      </c>
      <c r="DZ819" t="s">
        <v>1345</v>
      </c>
      <c r="EA819" t="s">
        <v>250</v>
      </c>
      <c r="EB819" t="s">
        <v>1376</v>
      </c>
      <c r="EC819" t="s">
        <v>1376</v>
      </c>
      <c r="ED819" t="s">
        <v>10</v>
      </c>
      <c r="EE819" t="s">
        <v>10</v>
      </c>
      <c r="EF819" t="s">
        <v>1390</v>
      </c>
      <c r="EG819" t="s">
        <v>250</v>
      </c>
      <c r="EH819" t="s">
        <v>1376</v>
      </c>
      <c r="EI819" t="s">
        <v>1376</v>
      </c>
      <c r="EJ819" t="s">
        <v>10</v>
      </c>
      <c r="EK819" t="s">
        <v>10</v>
      </c>
      <c r="EL819" t="s">
        <v>1345</v>
      </c>
      <c r="EM819" t="s">
        <v>250</v>
      </c>
      <c r="EN819" t="s">
        <v>1355</v>
      </c>
      <c r="EO819" t="s">
        <v>1355</v>
      </c>
      <c r="EP819" t="s">
        <v>10</v>
      </c>
      <c r="EQ819" t="s">
        <v>10</v>
      </c>
      <c r="ER819" t="s">
        <v>1390</v>
      </c>
      <c r="GK819" t="s">
        <v>253</v>
      </c>
      <c r="GL819" t="s">
        <v>253</v>
      </c>
      <c r="GM819" t="s">
        <v>253</v>
      </c>
      <c r="GT819" t="s">
        <v>9</v>
      </c>
      <c r="GU819" t="s">
        <v>264</v>
      </c>
      <c r="GV819" t="s">
        <v>1269</v>
      </c>
      <c r="GX819" t="s">
        <v>1406</v>
      </c>
      <c r="GY819" t="s">
        <v>9</v>
      </c>
      <c r="GZ819" t="s">
        <v>264</v>
      </c>
      <c r="HA819" t="s">
        <v>264</v>
      </c>
      <c r="HB819" t="s">
        <v>1269</v>
      </c>
      <c r="HD819" t="s">
        <v>1406</v>
      </c>
      <c r="HF819" t="s">
        <v>293</v>
      </c>
      <c r="HG819" t="s">
        <v>293</v>
      </c>
      <c r="MW819" t="s">
        <v>712</v>
      </c>
      <c r="MX819" t="s">
        <v>711</v>
      </c>
      <c r="MY819" t="s">
        <v>711</v>
      </c>
      <c r="MZ819" t="s">
        <v>711</v>
      </c>
      <c r="NA819" t="s">
        <v>711</v>
      </c>
      <c r="NB819" t="s">
        <v>711</v>
      </c>
      <c r="NC819" t="s">
        <v>711</v>
      </c>
      <c r="ND819" t="s">
        <v>711</v>
      </c>
      <c r="NF819" t="s">
        <v>712</v>
      </c>
      <c r="NG819" t="s">
        <v>711</v>
      </c>
      <c r="NH819" t="s">
        <v>711</v>
      </c>
      <c r="NI819" t="s">
        <v>711</v>
      </c>
      <c r="NJ819" t="s">
        <v>711</v>
      </c>
      <c r="NK819" t="s">
        <v>711</v>
      </c>
      <c r="NL819" t="s">
        <v>711</v>
      </c>
      <c r="NM819" t="s">
        <v>711</v>
      </c>
      <c r="NN819" t="s">
        <v>711</v>
      </c>
      <c r="NO819" t="s">
        <v>711</v>
      </c>
      <c r="NP819" t="s">
        <v>711</v>
      </c>
      <c r="NQ819" t="s">
        <v>711</v>
      </c>
      <c r="NR819" t="s">
        <v>711</v>
      </c>
      <c r="NS819" t="s">
        <v>711</v>
      </c>
      <c r="NT819" t="s">
        <v>711</v>
      </c>
      <c r="NU819" t="s">
        <v>711</v>
      </c>
    </row>
    <row r="820" spans="1:385" customFormat="1" x14ac:dyDescent="0.45">
      <c r="A820">
        <v>819</v>
      </c>
      <c r="B820" t="s">
        <v>4856</v>
      </c>
      <c r="C820" t="s">
        <v>306</v>
      </c>
      <c r="D820" t="s">
        <v>307</v>
      </c>
      <c r="E820" t="s">
        <v>308</v>
      </c>
      <c r="F820" t="s">
        <v>1526</v>
      </c>
      <c r="G820" t="s">
        <v>246</v>
      </c>
      <c r="H820" t="s">
        <v>250</v>
      </c>
      <c r="I820" t="s">
        <v>276</v>
      </c>
      <c r="J820" t="s">
        <v>256</v>
      </c>
      <c r="K820" t="s">
        <v>1382</v>
      </c>
      <c r="L820" t="s">
        <v>1382</v>
      </c>
      <c r="M820" t="s">
        <v>10</v>
      </c>
      <c r="N820" t="s">
        <v>10</v>
      </c>
      <c r="O820" t="s">
        <v>1345</v>
      </c>
      <c r="AL820" t="s">
        <v>250</v>
      </c>
      <c r="AM820" t="s">
        <v>256</v>
      </c>
      <c r="AN820" t="s">
        <v>1358</v>
      </c>
      <c r="AO820" t="s">
        <v>1358</v>
      </c>
      <c r="AP820" t="s">
        <v>10</v>
      </c>
      <c r="AQ820" t="s">
        <v>10</v>
      </c>
      <c r="AR820" t="s">
        <v>1346</v>
      </c>
      <c r="AS820" t="s">
        <v>250</v>
      </c>
      <c r="AT820" t="s">
        <v>256</v>
      </c>
      <c r="AU820" t="s">
        <v>1358</v>
      </c>
      <c r="AV820" t="s">
        <v>1358</v>
      </c>
      <c r="AW820" t="s">
        <v>10</v>
      </c>
      <c r="AX820" t="s">
        <v>10</v>
      </c>
      <c r="AY820" t="s">
        <v>1390</v>
      </c>
      <c r="AZ820" t="s">
        <v>250</v>
      </c>
      <c r="BA820" t="s">
        <v>256</v>
      </c>
      <c r="BB820" t="s">
        <v>1461</v>
      </c>
      <c r="BC820" t="s">
        <v>1461</v>
      </c>
      <c r="BD820" t="s">
        <v>10</v>
      </c>
      <c r="BE820" t="s">
        <v>10</v>
      </c>
      <c r="BF820" t="s">
        <v>1390</v>
      </c>
      <c r="BG820" t="s">
        <v>250</v>
      </c>
      <c r="BH820" t="s">
        <v>252</v>
      </c>
      <c r="BI820" t="s">
        <v>256</v>
      </c>
      <c r="BJ820" t="s">
        <v>1372</v>
      </c>
      <c r="BK820" t="s">
        <v>1372</v>
      </c>
      <c r="BL820" t="s">
        <v>10</v>
      </c>
      <c r="BM820" t="s">
        <v>10</v>
      </c>
      <c r="BN820" t="s">
        <v>1390</v>
      </c>
      <c r="BW820" t="s">
        <v>250</v>
      </c>
      <c r="BX820" t="s">
        <v>257</v>
      </c>
      <c r="BY820" t="s">
        <v>256</v>
      </c>
      <c r="BZ820" t="s">
        <v>1358</v>
      </c>
      <c r="CA820" t="s">
        <v>1358</v>
      </c>
      <c r="CB820" t="s">
        <v>10</v>
      </c>
      <c r="CC820" t="s">
        <v>10</v>
      </c>
      <c r="CD820" t="s">
        <v>1390</v>
      </c>
      <c r="CM820" t="s">
        <v>250</v>
      </c>
      <c r="CN820" t="s">
        <v>1435</v>
      </c>
      <c r="CO820" t="s">
        <v>1391</v>
      </c>
      <c r="CP820" t="s">
        <v>1353</v>
      </c>
      <c r="CQ820" t="s">
        <v>10</v>
      </c>
      <c r="CR820" t="s">
        <v>10</v>
      </c>
      <c r="CS820" t="s">
        <v>1390</v>
      </c>
      <c r="CT820" t="s">
        <v>250</v>
      </c>
      <c r="CU820" t="s">
        <v>272</v>
      </c>
      <c r="CV820" t="s">
        <v>259</v>
      </c>
      <c r="CW820" t="s">
        <v>1353</v>
      </c>
      <c r="CX820" t="s">
        <v>1372</v>
      </c>
      <c r="CY820" t="s">
        <v>10</v>
      </c>
      <c r="CZ820" t="s">
        <v>10</v>
      </c>
      <c r="DA820" t="s">
        <v>1345</v>
      </c>
      <c r="DB820" t="s">
        <v>250</v>
      </c>
      <c r="DC820" t="s">
        <v>262</v>
      </c>
      <c r="DD820" t="s">
        <v>1353</v>
      </c>
      <c r="DE820" t="s">
        <v>1349</v>
      </c>
      <c r="DF820" t="s">
        <v>10</v>
      </c>
      <c r="DG820" t="s">
        <v>10</v>
      </c>
      <c r="DH820" t="s">
        <v>1390</v>
      </c>
      <c r="DI820" t="s">
        <v>250</v>
      </c>
      <c r="DJ820" t="s">
        <v>1382</v>
      </c>
      <c r="DK820" t="s">
        <v>1382</v>
      </c>
      <c r="DL820" t="s">
        <v>10</v>
      </c>
      <c r="DM820" t="s">
        <v>10</v>
      </c>
      <c r="DN820" t="s">
        <v>1352</v>
      </c>
      <c r="DO820" t="s">
        <v>250</v>
      </c>
      <c r="DP820" t="s">
        <v>1398</v>
      </c>
      <c r="DQ820" t="s">
        <v>1398</v>
      </c>
      <c r="DR820" t="s">
        <v>10</v>
      </c>
      <c r="DS820" t="s">
        <v>10</v>
      </c>
      <c r="DT820" t="s">
        <v>1390</v>
      </c>
      <c r="DU820" t="s">
        <v>250</v>
      </c>
      <c r="DV820" t="s">
        <v>1358</v>
      </c>
      <c r="DW820" t="s">
        <v>1358</v>
      </c>
      <c r="DX820" t="s">
        <v>10</v>
      </c>
      <c r="DY820" t="s">
        <v>10</v>
      </c>
      <c r="DZ820" t="s">
        <v>1390</v>
      </c>
      <c r="EA820" t="s">
        <v>250</v>
      </c>
      <c r="EB820" t="s">
        <v>1376</v>
      </c>
      <c r="EC820" t="s">
        <v>1376</v>
      </c>
      <c r="ED820" t="s">
        <v>10</v>
      </c>
      <c r="EE820" t="s">
        <v>10</v>
      </c>
      <c r="EF820" t="s">
        <v>1345</v>
      </c>
      <c r="EG820" t="s">
        <v>250</v>
      </c>
      <c r="EH820" t="s">
        <v>1369</v>
      </c>
      <c r="EI820" t="s">
        <v>1369</v>
      </c>
      <c r="EJ820" t="s">
        <v>10</v>
      </c>
      <c r="EK820" t="s">
        <v>10</v>
      </c>
      <c r="EL820" t="s">
        <v>1345</v>
      </c>
      <c r="EM820" t="s">
        <v>250</v>
      </c>
      <c r="EN820" t="s">
        <v>1450</v>
      </c>
      <c r="EO820" t="s">
        <v>1450</v>
      </c>
      <c r="EP820" t="s">
        <v>10</v>
      </c>
      <c r="EQ820" t="s">
        <v>10</v>
      </c>
      <c r="ER820" t="s">
        <v>1390</v>
      </c>
      <c r="GK820" t="s">
        <v>253</v>
      </c>
      <c r="GL820" t="s">
        <v>253</v>
      </c>
      <c r="GM820" t="s">
        <v>253</v>
      </c>
      <c r="GT820" t="s">
        <v>9</v>
      </c>
      <c r="GU820" t="s">
        <v>264</v>
      </c>
      <c r="GV820" t="s">
        <v>1269</v>
      </c>
      <c r="GX820" t="s">
        <v>1356</v>
      </c>
      <c r="GY820" t="s">
        <v>9</v>
      </c>
      <c r="GZ820" t="s">
        <v>264</v>
      </c>
      <c r="HA820" t="s">
        <v>264</v>
      </c>
      <c r="HB820" t="s">
        <v>1269</v>
      </c>
      <c r="HD820" t="s">
        <v>1406</v>
      </c>
      <c r="HF820" t="s">
        <v>293</v>
      </c>
      <c r="HG820" t="s">
        <v>293</v>
      </c>
      <c r="MW820" t="s">
        <v>712</v>
      </c>
      <c r="MX820" t="s">
        <v>711</v>
      </c>
      <c r="MY820" t="s">
        <v>711</v>
      </c>
      <c r="MZ820" t="s">
        <v>711</v>
      </c>
      <c r="NA820" t="s">
        <v>711</v>
      </c>
      <c r="NB820" t="s">
        <v>711</v>
      </c>
      <c r="NC820" t="s">
        <v>711</v>
      </c>
      <c r="ND820" t="s">
        <v>711</v>
      </c>
      <c r="NF820" t="s">
        <v>712</v>
      </c>
      <c r="NG820" t="s">
        <v>711</v>
      </c>
      <c r="NH820" t="s">
        <v>711</v>
      </c>
      <c r="NI820" t="s">
        <v>711</v>
      </c>
      <c r="NJ820" t="s">
        <v>711</v>
      </c>
      <c r="NK820" t="s">
        <v>711</v>
      </c>
      <c r="NL820" t="s">
        <v>711</v>
      </c>
      <c r="NM820" t="s">
        <v>711</v>
      </c>
      <c r="NN820" t="s">
        <v>711</v>
      </c>
      <c r="NO820" t="s">
        <v>711</v>
      </c>
      <c r="NP820" t="s">
        <v>711</v>
      </c>
      <c r="NQ820" t="s">
        <v>711</v>
      </c>
      <c r="NR820" t="s">
        <v>711</v>
      </c>
      <c r="NS820" t="s">
        <v>711</v>
      </c>
      <c r="NT820" t="s">
        <v>711</v>
      </c>
      <c r="NU820" t="s">
        <v>711</v>
      </c>
    </row>
    <row r="821" spans="1:385" customFormat="1" x14ac:dyDescent="0.45">
      <c r="A821">
        <v>820</v>
      </c>
      <c r="B821" t="s">
        <v>4856</v>
      </c>
      <c r="C821" t="s">
        <v>306</v>
      </c>
      <c r="D821" t="s">
        <v>307</v>
      </c>
      <c r="E821" t="s">
        <v>308</v>
      </c>
      <c r="F821" t="s">
        <v>1526</v>
      </c>
      <c r="G821" t="s">
        <v>246</v>
      </c>
      <c r="H821" t="s">
        <v>250</v>
      </c>
      <c r="I821" t="s">
        <v>276</v>
      </c>
      <c r="J821" t="s">
        <v>256</v>
      </c>
      <c r="K821" t="s">
        <v>1382</v>
      </c>
      <c r="L821" t="s">
        <v>1382</v>
      </c>
      <c r="M821" t="s">
        <v>10</v>
      </c>
      <c r="N821" t="s">
        <v>10</v>
      </c>
      <c r="O821" t="s">
        <v>1390</v>
      </c>
      <c r="AL821" t="s">
        <v>250</v>
      </c>
      <c r="AM821" t="s">
        <v>256</v>
      </c>
      <c r="AN821" t="s">
        <v>1358</v>
      </c>
      <c r="AO821" t="s">
        <v>1358</v>
      </c>
      <c r="AP821" t="s">
        <v>10</v>
      </c>
      <c r="AQ821" t="s">
        <v>10</v>
      </c>
      <c r="AR821" t="s">
        <v>1390</v>
      </c>
      <c r="AS821" t="s">
        <v>250</v>
      </c>
      <c r="AT821" t="s">
        <v>256</v>
      </c>
      <c r="AU821" t="s">
        <v>1351</v>
      </c>
      <c r="AV821" t="s">
        <v>1351</v>
      </c>
      <c r="AW821" t="s">
        <v>10</v>
      </c>
      <c r="AX821" t="s">
        <v>10</v>
      </c>
      <c r="AY821" t="s">
        <v>1390</v>
      </c>
      <c r="AZ821" t="s">
        <v>250</v>
      </c>
      <c r="BA821" t="s">
        <v>256</v>
      </c>
      <c r="BB821" t="s">
        <v>1353</v>
      </c>
      <c r="BC821" t="s">
        <v>1353</v>
      </c>
      <c r="BD821" t="s">
        <v>10</v>
      </c>
      <c r="BE821" t="s">
        <v>10</v>
      </c>
      <c r="BF821" t="s">
        <v>1390</v>
      </c>
      <c r="BG821" t="s">
        <v>250</v>
      </c>
      <c r="BH821" t="s">
        <v>252</v>
      </c>
      <c r="BI821" t="s">
        <v>256</v>
      </c>
      <c r="BJ821" t="s">
        <v>1372</v>
      </c>
      <c r="BK821" t="s">
        <v>1372</v>
      </c>
      <c r="BL821" t="s">
        <v>10</v>
      </c>
      <c r="BM821" t="s">
        <v>10</v>
      </c>
      <c r="BN821" t="s">
        <v>1390</v>
      </c>
      <c r="BW821" t="s">
        <v>250</v>
      </c>
      <c r="BX821" t="s">
        <v>257</v>
      </c>
      <c r="BY821" t="s">
        <v>256</v>
      </c>
      <c r="BZ821" t="s">
        <v>1353</v>
      </c>
      <c r="CA821" t="s">
        <v>1353</v>
      </c>
      <c r="CB821" t="s">
        <v>10</v>
      </c>
      <c r="CC821" t="s">
        <v>10</v>
      </c>
      <c r="CD821" t="s">
        <v>1390</v>
      </c>
      <c r="CM821" t="s">
        <v>250</v>
      </c>
      <c r="CN821" t="s">
        <v>1435</v>
      </c>
      <c r="CO821" t="s">
        <v>1391</v>
      </c>
      <c r="CP821" t="s">
        <v>1353</v>
      </c>
      <c r="CQ821" t="s">
        <v>10</v>
      </c>
      <c r="CR821" t="s">
        <v>10</v>
      </c>
      <c r="CS821" t="s">
        <v>1390</v>
      </c>
      <c r="CT821" t="s">
        <v>250</v>
      </c>
      <c r="CU821" t="s">
        <v>272</v>
      </c>
      <c r="CV821" t="s">
        <v>259</v>
      </c>
      <c r="CW821" t="s">
        <v>1353</v>
      </c>
      <c r="CX821" t="s">
        <v>1372</v>
      </c>
      <c r="CY821" t="s">
        <v>10</v>
      </c>
      <c r="CZ821" t="s">
        <v>10</v>
      </c>
      <c r="DA821" t="s">
        <v>1390</v>
      </c>
      <c r="DB821" t="s">
        <v>250</v>
      </c>
      <c r="DC821" t="s">
        <v>262</v>
      </c>
      <c r="DD821" t="s">
        <v>1351</v>
      </c>
      <c r="DE821" t="s">
        <v>1578</v>
      </c>
      <c r="DF821" t="s">
        <v>10</v>
      </c>
      <c r="DG821" t="s">
        <v>10</v>
      </c>
      <c r="DH821" t="s">
        <v>1390</v>
      </c>
      <c r="DI821" t="s">
        <v>250</v>
      </c>
      <c r="DJ821" t="s">
        <v>1407</v>
      </c>
      <c r="DK821" t="s">
        <v>1407</v>
      </c>
      <c r="DL821" t="s">
        <v>10</v>
      </c>
      <c r="DM821" t="s">
        <v>10</v>
      </c>
      <c r="DN821" t="s">
        <v>1346</v>
      </c>
      <c r="DO821" t="s">
        <v>250</v>
      </c>
      <c r="DP821" t="s">
        <v>1398</v>
      </c>
      <c r="DQ821" t="s">
        <v>1398</v>
      </c>
      <c r="DR821" t="s">
        <v>10</v>
      </c>
      <c r="DS821" t="s">
        <v>10</v>
      </c>
      <c r="DT821" t="s">
        <v>1390</v>
      </c>
      <c r="DU821" t="s">
        <v>250</v>
      </c>
      <c r="DV821" t="s">
        <v>1353</v>
      </c>
      <c r="DW821" t="s">
        <v>1353</v>
      </c>
      <c r="DX821" t="s">
        <v>10</v>
      </c>
      <c r="DY821" t="s">
        <v>10</v>
      </c>
      <c r="DZ821" t="s">
        <v>1390</v>
      </c>
      <c r="EA821" t="s">
        <v>250</v>
      </c>
      <c r="EB821" t="s">
        <v>1376</v>
      </c>
      <c r="EC821" t="s">
        <v>1376</v>
      </c>
      <c r="ED821" t="s">
        <v>10</v>
      </c>
      <c r="EE821" t="s">
        <v>10</v>
      </c>
      <c r="EF821" t="s">
        <v>1390</v>
      </c>
      <c r="EG821" t="s">
        <v>250</v>
      </c>
      <c r="EH821" t="s">
        <v>1452</v>
      </c>
      <c r="EI821" t="s">
        <v>1452</v>
      </c>
      <c r="EJ821" t="s">
        <v>10</v>
      </c>
      <c r="EK821" t="s">
        <v>10</v>
      </c>
      <c r="EL821" t="s">
        <v>1390</v>
      </c>
      <c r="EM821" t="s">
        <v>250</v>
      </c>
      <c r="EN821" t="s">
        <v>1450</v>
      </c>
      <c r="EO821" t="s">
        <v>1450</v>
      </c>
      <c r="EP821" t="s">
        <v>10</v>
      </c>
      <c r="EQ821" t="s">
        <v>10</v>
      </c>
      <c r="ER821" t="s">
        <v>1390</v>
      </c>
      <c r="GK821" t="s">
        <v>253</v>
      </c>
      <c r="GL821" t="s">
        <v>253</v>
      </c>
      <c r="GM821" t="s">
        <v>253</v>
      </c>
      <c r="GT821" t="s">
        <v>9</v>
      </c>
      <c r="GU821" t="s">
        <v>264</v>
      </c>
      <c r="GV821" t="s">
        <v>1269</v>
      </c>
      <c r="GX821" t="s">
        <v>1356</v>
      </c>
      <c r="GY821" t="s">
        <v>9</v>
      </c>
      <c r="GZ821" t="s">
        <v>264</v>
      </c>
      <c r="HA821" t="s">
        <v>264</v>
      </c>
      <c r="HB821" t="s">
        <v>1269</v>
      </c>
      <c r="HD821" t="s">
        <v>1406</v>
      </c>
      <c r="HF821" t="s">
        <v>293</v>
      </c>
      <c r="HG821" t="s">
        <v>293</v>
      </c>
      <c r="MW821" t="s">
        <v>712</v>
      </c>
      <c r="MX821" t="s">
        <v>711</v>
      </c>
      <c r="MY821" t="s">
        <v>711</v>
      </c>
      <c r="MZ821" t="s">
        <v>711</v>
      </c>
      <c r="NA821" t="s">
        <v>711</v>
      </c>
      <c r="NB821" t="s">
        <v>711</v>
      </c>
      <c r="NC821" t="s">
        <v>711</v>
      </c>
      <c r="ND821" t="s">
        <v>711</v>
      </c>
      <c r="NF821" t="s">
        <v>712</v>
      </c>
      <c r="NG821" t="s">
        <v>711</v>
      </c>
      <c r="NH821" t="s">
        <v>711</v>
      </c>
      <c r="NI821" t="s">
        <v>711</v>
      </c>
      <c r="NJ821" t="s">
        <v>711</v>
      </c>
      <c r="NK821" t="s">
        <v>711</v>
      </c>
      <c r="NL821" t="s">
        <v>711</v>
      </c>
      <c r="NM821" t="s">
        <v>711</v>
      </c>
      <c r="NN821" t="s">
        <v>711</v>
      </c>
      <c r="NO821" t="s">
        <v>711</v>
      </c>
      <c r="NP821" t="s">
        <v>711</v>
      </c>
      <c r="NQ821" t="s">
        <v>711</v>
      </c>
      <c r="NR821" t="s">
        <v>711</v>
      </c>
      <c r="NS821" t="s">
        <v>711</v>
      </c>
      <c r="NT821" t="s">
        <v>711</v>
      </c>
      <c r="NU821" t="s">
        <v>711</v>
      </c>
    </row>
    <row r="822" spans="1:385" customFormat="1" x14ac:dyDescent="0.45">
      <c r="A822">
        <v>821</v>
      </c>
      <c r="B822" t="s">
        <v>4813</v>
      </c>
      <c r="C822" t="s">
        <v>321</v>
      </c>
      <c r="D822" t="s">
        <v>422</v>
      </c>
      <c r="E822" t="s">
        <v>450</v>
      </c>
      <c r="F822" t="s">
        <v>422</v>
      </c>
      <c r="G822" t="s">
        <v>246</v>
      </c>
      <c r="H822" t="s">
        <v>250</v>
      </c>
      <c r="I822" t="s">
        <v>276</v>
      </c>
      <c r="J822" t="s">
        <v>249</v>
      </c>
      <c r="K822" t="s">
        <v>1474</v>
      </c>
      <c r="L822" t="s">
        <v>1607</v>
      </c>
      <c r="M822" t="s">
        <v>10</v>
      </c>
      <c r="N822" t="s">
        <v>9</v>
      </c>
      <c r="O822" t="s">
        <v>1346</v>
      </c>
      <c r="X822" t="s">
        <v>250</v>
      </c>
      <c r="Y822" t="s">
        <v>249</v>
      </c>
      <c r="Z822" t="s">
        <v>1474</v>
      </c>
      <c r="AA822" t="s">
        <v>3051</v>
      </c>
      <c r="AB822" t="s">
        <v>10</v>
      </c>
      <c r="AC822" t="s">
        <v>10</v>
      </c>
      <c r="AD822" t="s">
        <v>1345</v>
      </c>
      <c r="BW822" t="s">
        <v>250</v>
      </c>
      <c r="BX822" t="s">
        <v>285</v>
      </c>
      <c r="BY822" t="s">
        <v>249</v>
      </c>
      <c r="BZ822" t="s">
        <v>1493</v>
      </c>
      <c r="CA822" t="s">
        <v>4931</v>
      </c>
      <c r="CB822" t="s">
        <v>10</v>
      </c>
      <c r="CC822" t="s">
        <v>10</v>
      </c>
      <c r="CD822" t="s">
        <v>1352</v>
      </c>
      <c r="GK822" t="s">
        <v>253</v>
      </c>
      <c r="GL822" t="s">
        <v>251</v>
      </c>
      <c r="GT822" t="s">
        <v>9</v>
      </c>
      <c r="GU822" t="s">
        <v>1466</v>
      </c>
      <c r="GV822" t="s">
        <v>268</v>
      </c>
      <c r="GW822" t="s">
        <v>1584</v>
      </c>
      <c r="GX822" t="s">
        <v>1371</v>
      </c>
      <c r="MR822" t="s">
        <v>254</v>
      </c>
      <c r="MS822" t="s">
        <v>254</v>
      </c>
      <c r="MT822" t="s">
        <v>254</v>
      </c>
      <c r="MW822" t="s">
        <v>712</v>
      </c>
      <c r="MX822" t="s">
        <v>712</v>
      </c>
      <c r="MY822" t="s">
        <v>711</v>
      </c>
      <c r="MZ822" t="s">
        <v>711</v>
      </c>
      <c r="NA822" t="s">
        <v>711</v>
      </c>
      <c r="NB822" t="s">
        <v>711</v>
      </c>
      <c r="NC822" t="s">
        <v>711</v>
      </c>
      <c r="ND822" t="s">
        <v>711</v>
      </c>
      <c r="NF822" t="s">
        <v>711</v>
      </c>
      <c r="NG822" t="s">
        <v>712</v>
      </c>
      <c r="NH822" t="s">
        <v>712</v>
      </c>
      <c r="NI822" t="s">
        <v>711</v>
      </c>
      <c r="NJ822" t="s">
        <v>711</v>
      </c>
      <c r="NK822" t="s">
        <v>711</v>
      </c>
      <c r="NL822" t="s">
        <v>711</v>
      </c>
      <c r="NM822" t="s">
        <v>711</v>
      </c>
      <c r="NN822" t="s">
        <v>711</v>
      </c>
      <c r="NO822" t="s">
        <v>711</v>
      </c>
      <c r="NP822" t="s">
        <v>711</v>
      </c>
      <c r="NQ822" t="s">
        <v>711</v>
      </c>
      <c r="NR822" t="s">
        <v>711</v>
      </c>
      <c r="NS822" t="s">
        <v>711</v>
      </c>
      <c r="NT822" t="s">
        <v>711</v>
      </c>
      <c r="NU822" t="s">
        <v>711</v>
      </c>
    </row>
    <row r="823" spans="1:385" customFormat="1" x14ac:dyDescent="0.45">
      <c r="A823">
        <v>822</v>
      </c>
      <c r="B823" t="s">
        <v>4813</v>
      </c>
      <c r="C823" t="s">
        <v>321</v>
      </c>
      <c r="D823" t="s">
        <v>422</v>
      </c>
      <c r="E823" t="s">
        <v>450</v>
      </c>
      <c r="F823" t="s">
        <v>422</v>
      </c>
      <c r="G823" t="s">
        <v>246</v>
      </c>
      <c r="AL823" t="s">
        <v>250</v>
      </c>
      <c r="AP823" t="s">
        <v>10</v>
      </c>
      <c r="AQ823" t="s">
        <v>10</v>
      </c>
      <c r="AR823" t="s">
        <v>1345</v>
      </c>
      <c r="BW823" t="s">
        <v>250</v>
      </c>
      <c r="BX823" t="s">
        <v>285</v>
      </c>
      <c r="BY823" t="s">
        <v>249</v>
      </c>
      <c r="BZ823" t="s">
        <v>1493</v>
      </c>
      <c r="CA823" t="s">
        <v>4931</v>
      </c>
      <c r="CB823" t="s">
        <v>10</v>
      </c>
      <c r="CC823" t="s">
        <v>10</v>
      </c>
      <c r="CD823" t="s">
        <v>1346</v>
      </c>
      <c r="GL823" t="s">
        <v>253</v>
      </c>
      <c r="GT823" t="s">
        <v>9</v>
      </c>
      <c r="GU823" t="s">
        <v>1466</v>
      </c>
      <c r="GV823" t="s">
        <v>268</v>
      </c>
      <c r="GW823" t="s">
        <v>1584</v>
      </c>
      <c r="GX823" t="s">
        <v>1371</v>
      </c>
      <c r="MR823" t="s">
        <v>254</v>
      </c>
      <c r="MS823" t="s">
        <v>254</v>
      </c>
      <c r="MT823" t="s">
        <v>254</v>
      </c>
      <c r="MW823" t="s">
        <v>712</v>
      </c>
      <c r="MX823" t="s">
        <v>712</v>
      </c>
      <c r="MY823" t="s">
        <v>711</v>
      </c>
      <c r="MZ823" t="s">
        <v>711</v>
      </c>
      <c r="NA823" t="s">
        <v>711</v>
      </c>
      <c r="NB823" t="s">
        <v>711</v>
      </c>
      <c r="NC823" t="s">
        <v>711</v>
      </c>
      <c r="ND823" t="s">
        <v>711</v>
      </c>
      <c r="NF823" t="s">
        <v>711</v>
      </c>
      <c r="NG823" t="s">
        <v>711</v>
      </c>
      <c r="NH823" t="s">
        <v>711</v>
      </c>
      <c r="NI823" t="s">
        <v>711</v>
      </c>
      <c r="NJ823" t="s">
        <v>711</v>
      </c>
      <c r="NK823" t="s">
        <v>711</v>
      </c>
      <c r="NL823" t="s">
        <v>711</v>
      </c>
      <c r="NM823" t="s">
        <v>712</v>
      </c>
      <c r="NN823" t="s">
        <v>711</v>
      </c>
      <c r="NO823" t="s">
        <v>711</v>
      </c>
      <c r="NP823" t="s">
        <v>712</v>
      </c>
      <c r="NQ823" t="s">
        <v>711</v>
      </c>
      <c r="NR823" t="s">
        <v>712</v>
      </c>
      <c r="NS823" t="s">
        <v>711</v>
      </c>
      <c r="NT823" t="s">
        <v>711</v>
      </c>
      <c r="NU823" t="s">
        <v>711</v>
      </c>
    </row>
    <row r="824" spans="1:385" customFormat="1" x14ac:dyDescent="0.45">
      <c r="A824">
        <v>823</v>
      </c>
      <c r="B824" t="s">
        <v>4813</v>
      </c>
      <c r="C824" t="s">
        <v>321</v>
      </c>
      <c r="D824" t="s">
        <v>422</v>
      </c>
      <c r="E824" t="s">
        <v>450</v>
      </c>
      <c r="F824" t="s">
        <v>422</v>
      </c>
      <c r="G824" t="s">
        <v>246</v>
      </c>
      <c r="DB824" t="s">
        <v>250</v>
      </c>
      <c r="DC824" t="s">
        <v>262</v>
      </c>
      <c r="DD824" t="s">
        <v>1354</v>
      </c>
      <c r="DE824" t="s">
        <v>1490</v>
      </c>
      <c r="DF824" t="s">
        <v>10</v>
      </c>
      <c r="DG824" t="s">
        <v>10</v>
      </c>
      <c r="DH824" t="s">
        <v>1390</v>
      </c>
      <c r="DO824" t="s">
        <v>250</v>
      </c>
      <c r="DP824" t="s">
        <v>1474</v>
      </c>
      <c r="DQ824" t="s">
        <v>1474</v>
      </c>
      <c r="DR824" t="s">
        <v>10</v>
      </c>
      <c r="DS824" t="s">
        <v>9</v>
      </c>
      <c r="DT824" t="s">
        <v>1362</v>
      </c>
      <c r="EM824" t="s">
        <v>250</v>
      </c>
      <c r="EN824" t="s">
        <v>1369</v>
      </c>
      <c r="EO824" t="s">
        <v>1369</v>
      </c>
      <c r="EP824" t="s">
        <v>9</v>
      </c>
      <c r="EQ824" t="s">
        <v>10</v>
      </c>
      <c r="ER824" t="s">
        <v>1360</v>
      </c>
      <c r="GM824" t="s">
        <v>253</v>
      </c>
      <c r="GY824" t="s">
        <v>10</v>
      </c>
      <c r="GZ824" t="s">
        <v>1466</v>
      </c>
      <c r="HA824" t="s">
        <v>278</v>
      </c>
      <c r="HB824" t="s">
        <v>1272</v>
      </c>
      <c r="MR824" t="s">
        <v>255</v>
      </c>
      <c r="MS824" t="s">
        <v>254</v>
      </c>
      <c r="MT824" t="s">
        <v>254</v>
      </c>
      <c r="MW824" t="s">
        <v>712</v>
      </c>
      <c r="MX824" t="s">
        <v>712</v>
      </c>
      <c r="MY824" t="s">
        <v>711</v>
      </c>
      <c r="MZ824" t="s">
        <v>711</v>
      </c>
      <c r="NA824" t="s">
        <v>711</v>
      </c>
      <c r="NB824" t="s">
        <v>711</v>
      </c>
      <c r="NC824" t="s">
        <v>711</v>
      </c>
      <c r="ND824" t="s">
        <v>711</v>
      </c>
      <c r="NF824" t="s">
        <v>712</v>
      </c>
      <c r="NG824" t="s">
        <v>711</v>
      </c>
      <c r="NH824" t="s">
        <v>711</v>
      </c>
      <c r="NI824" t="s">
        <v>711</v>
      </c>
      <c r="NJ824" t="s">
        <v>711</v>
      </c>
      <c r="NK824" t="s">
        <v>711</v>
      </c>
      <c r="NL824" t="s">
        <v>711</v>
      </c>
      <c r="NM824" t="s">
        <v>711</v>
      </c>
      <c r="NN824" t="s">
        <v>711</v>
      </c>
      <c r="NO824" t="s">
        <v>711</v>
      </c>
      <c r="NP824" t="s">
        <v>711</v>
      </c>
      <c r="NQ824" t="s">
        <v>711</v>
      </c>
      <c r="NR824" t="s">
        <v>711</v>
      </c>
      <c r="NS824" t="s">
        <v>711</v>
      </c>
      <c r="NT824" t="s">
        <v>711</v>
      </c>
      <c r="NU824" t="s">
        <v>711</v>
      </c>
    </row>
    <row r="825" spans="1:385" customFormat="1" x14ac:dyDescent="0.45">
      <c r="A825">
        <v>824</v>
      </c>
      <c r="B825" t="s">
        <v>4813</v>
      </c>
      <c r="C825" t="s">
        <v>321</v>
      </c>
      <c r="D825" t="s">
        <v>422</v>
      </c>
      <c r="E825" t="s">
        <v>450</v>
      </c>
      <c r="F825" t="s">
        <v>422</v>
      </c>
      <c r="G825" t="s">
        <v>246</v>
      </c>
      <c r="DB825" t="s">
        <v>250</v>
      </c>
      <c r="DC825" t="s">
        <v>279</v>
      </c>
      <c r="DD825" t="s">
        <v>1391</v>
      </c>
      <c r="DE825" t="s">
        <v>1391</v>
      </c>
      <c r="DF825" t="s">
        <v>10</v>
      </c>
      <c r="DG825" t="s">
        <v>10</v>
      </c>
      <c r="DH825" t="s">
        <v>1352</v>
      </c>
      <c r="GM825" t="s">
        <v>253</v>
      </c>
      <c r="GY825" t="s">
        <v>9</v>
      </c>
      <c r="GZ825" t="s">
        <v>1466</v>
      </c>
      <c r="HA825" t="s">
        <v>278</v>
      </c>
      <c r="HB825" t="s">
        <v>1272</v>
      </c>
      <c r="HD825" t="s">
        <v>712</v>
      </c>
      <c r="LJ825" t="s">
        <v>293</v>
      </c>
      <c r="LK825" t="s">
        <v>293</v>
      </c>
      <c r="LL825" t="s">
        <v>293</v>
      </c>
      <c r="MR825" t="s">
        <v>254</v>
      </c>
      <c r="MS825" t="s">
        <v>254</v>
      </c>
      <c r="MT825" t="s">
        <v>254</v>
      </c>
      <c r="MW825" t="s">
        <v>712</v>
      </c>
      <c r="MX825" t="s">
        <v>712</v>
      </c>
      <c r="MY825" t="s">
        <v>711</v>
      </c>
      <c r="MZ825" t="s">
        <v>711</v>
      </c>
      <c r="NA825" t="s">
        <v>711</v>
      </c>
      <c r="NB825" t="s">
        <v>711</v>
      </c>
      <c r="NC825" t="s">
        <v>711</v>
      </c>
      <c r="ND825" t="s">
        <v>711</v>
      </c>
      <c r="NF825" t="s">
        <v>711</v>
      </c>
      <c r="NG825" t="s">
        <v>712</v>
      </c>
      <c r="NH825" t="s">
        <v>712</v>
      </c>
      <c r="NI825" t="s">
        <v>711</v>
      </c>
      <c r="NJ825" t="s">
        <v>711</v>
      </c>
      <c r="NK825" t="s">
        <v>711</v>
      </c>
      <c r="NL825" t="s">
        <v>711</v>
      </c>
      <c r="NM825" t="s">
        <v>711</v>
      </c>
      <c r="NN825" t="s">
        <v>711</v>
      </c>
      <c r="NO825" t="s">
        <v>711</v>
      </c>
      <c r="NP825" t="s">
        <v>711</v>
      </c>
      <c r="NQ825" t="s">
        <v>711</v>
      </c>
      <c r="NR825" t="s">
        <v>711</v>
      </c>
      <c r="NS825" t="s">
        <v>711</v>
      </c>
      <c r="NT825" t="s">
        <v>711</v>
      </c>
      <c r="NU825" t="s">
        <v>711</v>
      </c>
    </row>
    <row r="826" spans="1:385" customFormat="1" x14ac:dyDescent="0.45">
      <c r="A826">
        <v>825</v>
      </c>
      <c r="B826" t="s">
        <v>4815</v>
      </c>
      <c r="C826" t="s">
        <v>321</v>
      </c>
      <c r="D826" t="s">
        <v>422</v>
      </c>
      <c r="E826" t="s">
        <v>449</v>
      </c>
      <c r="F826" t="s">
        <v>449</v>
      </c>
      <c r="G826" t="s">
        <v>246</v>
      </c>
      <c r="BW826" t="s">
        <v>247</v>
      </c>
      <c r="BX826" t="s">
        <v>257</v>
      </c>
      <c r="BY826" t="s">
        <v>280</v>
      </c>
      <c r="BZ826" t="s">
        <v>1354</v>
      </c>
      <c r="CA826" t="s">
        <v>4860</v>
      </c>
      <c r="CB826" t="s">
        <v>9</v>
      </c>
      <c r="CC826" t="s">
        <v>10</v>
      </c>
      <c r="CD826" t="s">
        <v>1352</v>
      </c>
      <c r="CM826" t="s">
        <v>250</v>
      </c>
      <c r="CN826" t="s">
        <v>280</v>
      </c>
      <c r="CO826" t="s">
        <v>1407</v>
      </c>
      <c r="CP826" t="s">
        <v>1413</v>
      </c>
      <c r="CQ826" t="s">
        <v>10</v>
      </c>
      <c r="CR826" t="s">
        <v>10</v>
      </c>
      <c r="CS826" t="s">
        <v>1352</v>
      </c>
      <c r="CT826" t="s">
        <v>16</v>
      </c>
      <c r="CY826" t="s">
        <v>9</v>
      </c>
      <c r="CZ826" t="s">
        <v>10</v>
      </c>
      <c r="DB826" t="s">
        <v>250</v>
      </c>
      <c r="DC826" t="s">
        <v>279</v>
      </c>
      <c r="DD826" t="s">
        <v>1407</v>
      </c>
      <c r="DE826" t="s">
        <v>1407</v>
      </c>
      <c r="DF826" t="s">
        <v>10</v>
      </c>
      <c r="DG826" t="s">
        <v>10</v>
      </c>
      <c r="DH826" t="s">
        <v>1406</v>
      </c>
      <c r="GL826" t="s">
        <v>253</v>
      </c>
      <c r="GM826" t="s">
        <v>253</v>
      </c>
      <c r="GT826" t="s">
        <v>9</v>
      </c>
      <c r="GU826" t="s">
        <v>1466</v>
      </c>
      <c r="GV826" t="s">
        <v>268</v>
      </c>
      <c r="GW826" t="s">
        <v>4861</v>
      </c>
      <c r="GX826" t="s">
        <v>1348</v>
      </c>
      <c r="GY826" t="s">
        <v>9</v>
      </c>
      <c r="GZ826" t="s">
        <v>1466</v>
      </c>
      <c r="HA826" t="s">
        <v>278</v>
      </c>
      <c r="HB826" t="s">
        <v>268</v>
      </c>
      <c r="HC826" t="s">
        <v>4861</v>
      </c>
      <c r="HD826" t="s">
        <v>1348</v>
      </c>
      <c r="MR826" t="s">
        <v>254</v>
      </c>
      <c r="MS826" t="s">
        <v>254</v>
      </c>
      <c r="MT826" t="s">
        <v>254</v>
      </c>
      <c r="MW826" t="s">
        <v>712</v>
      </c>
      <c r="MX826" t="s">
        <v>712</v>
      </c>
      <c r="MY826" t="s">
        <v>711</v>
      </c>
      <c r="MZ826" t="s">
        <v>711</v>
      </c>
      <c r="NA826" t="s">
        <v>711</v>
      </c>
      <c r="NB826" t="s">
        <v>711</v>
      </c>
      <c r="NC826" t="s">
        <v>711</v>
      </c>
      <c r="ND826" t="s">
        <v>711</v>
      </c>
      <c r="NF826" t="s">
        <v>711</v>
      </c>
      <c r="NG826" t="s">
        <v>711</v>
      </c>
      <c r="NH826" t="s">
        <v>712</v>
      </c>
      <c r="NI826" t="s">
        <v>711</v>
      </c>
      <c r="NJ826" t="s">
        <v>712</v>
      </c>
      <c r="NK826" t="s">
        <v>711</v>
      </c>
      <c r="NL826" t="s">
        <v>711</v>
      </c>
      <c r="NM826" t="s">
        <v>711</v>
      </c>
      <c r="NN826" t="s">
        <v>711</v>
      </c>
      <c r="NO826" t="s">
        <v>711</v>
      </c>
      <c r="NP826" t="s">
        <v>711</v>
      </c>
      <c r="NQ826" t="s">
        <v>711</v>
      </c>
      <c r="NR826" t="s">
        <v>711</v>
      </c>
      <c r="NS826" t="s">
        <v>711</v>
      </c>
      <c r="NT826" t="s">
        <v>711</v>
      </c>
      <c r="NU826" t="s">
        <v>711</v>
      </c>
    </row>
    <row r="827" spans="1:385" customFormat="1" x14ac:dyDescent="0.45">
      <c r="A827">
        <v>826</v>
      </c>
      <c r="B827" t="s">
        <v>4815</v>
      </c>
      <c r="C827" t="s">
        <v>321</v>
      </c>
      <c r="D827" t="s">
        <v>422</v>
      </c>
      <c r="E827" t="s">
        <v>449</v>
      </c>
      <c r="F827" t="s">
        <v>449</v>
      </c>
      <c r="G827" t="s">
        <v>246</v>
      </c>
      <c r="EV827" t="s">
        <v>250</v>
      </c>
      <c r="EZ827" t="s">
        <v>250</v>
      </c>
      <c r="FA827" t="s">
        <v>484</v>
      </c>
      <c r="FB827" t="s">
        <v>1354</v>
      </c>
      <c r="FC827" t="s">
        <v>1440</v>
      </c>
      <c r="MW827" t="s">
        <v>712</v>
      </c>
      <c r="MX827" t="s">
        <v>711</v>
      </c>
      <c r="MY827" t="s">
        <v>711</v>
      </c>
      <c r="MZ827" t="s">
        <v>711</v>
      </c>
      <c r="NA827" t="s">
        <v>711</v>
      </c>
      <c r="NB827" t="s">
        <v>711</v>
      </c>
      <c r="NC827" t="s">
        <v>711</v>
      </c>
      <c r="ND827" t="s">
        <v>711</v>
      </c>
      <c r="NF827" t="s">
        <v>711</v>
      </c>
      <c r="NG827" t="s">
        <v>711</v>
      </c>
      <c r="NH827" t="s">
        <v>711</v>
      </c>
      <c r="NI827" t="s">
        <v>711</v>
      </c>
      <c r="NJ827" t="s">
        <v>712</v>
      </c>
      <c r="NK827" t="s">
        <v>712</v>
      </c>
      <c r="NL827" t="s">
        <v>711</v>
      </c>
      <c r="NM827" t="s">
        <v>711</v>
      </c>
      <c r="NN827" t="s">
        <v>711</v>
      </c>
      <c r="NO827" t="s">
        <v>711</v>
      </c>
      <c r="NP827" t="s">
        <v>711</v>
      </c>
      <c r="NQ827" t="s">
        <v>711</v>
      </c>
      <c r="NR827" t="s">
        <v>711</v>
      </c>
      <c r="NS827" t="s">
        <v>711</v>
      </c>
      <c r="NT827" t="s">
        <v>711</v>
      </c>
      <c r="NU827" t="s">
        <v>711</v>
      </c>
    </row>
    <row r="828" spans="1:385" customFormat="1" x14ac:dyDescent="0.45">
      <c r="A828">
        <v>827</v>
      </c>
      <c r="B828" t="s">
        <v>4815</v>
      </c>
      <c r="C828" t="s">
        <v>321</v>
      </c>
      <c r="D828" t="s">
        <v>422</v>
      </c>
      <c r="E828" t="s">
        <v>449</v>
      </c>
      <c r="F828" t="s">
        <v>449</v>
      </c>
      <c r="G828" t="s">
        <v>246</v>
      </c>
      <c r="H828" t="s">
        <v>16</v>
      </c>
      <c r="M828" t="s">
        <v>9</v>
      </c>
      <c r="N828" t="s">
        <v>10</v>
      </c>
      <c r="AS828" t="s">
        <v>16</v>
      </c>
      <c r="AW828" t="s">
        <v>9</v>
      </c>
      <c r="AX828" t="s">
        <v>10</v>
      </c>
      <c r="BW828" t="s">
        <v>247</v>
      </c>
      <c r="BX828" t="s">
        <v>257</v>
      </c>
      <c r="BY828" t="s">
        <v>280</v>
      </c>
      <c r="BZ828" t="s">
        <v>1354</v>
      </c>
      <c r="CA828" t="s">
        <v>4860</v>
      </c>
      <c r="CB828" t="s">
        <v>10</v>
      </c>
      <c r="CC828" t="s">
        <v>10</v>
      </c>
      <c r="CD828" t="s">
        <v>1390</v>
      </c>
      <c r="CM828" t="s">
        <v>250</v>
      </c>
      <c r="CN828" t="s">
        <v>280</v>
      </c>
      <c r="CO828" t="s">
        <v>1407</v>
      </c>
      <c r="CP828" t="s">
        <v>1413</v>
      </c>
      <c r="CQ828" t="s">
        <v>10</v>
      </c>
      <c r="CR828" t="s">
        <v>10</v>
      </c>
      <c r="CS828" t="s">
        <v>1345</v>
      </c>
      <c r="DB828" t="s">
        <v>250</v>
      </c>
      <c r="DC828" t="s">
        <v>279</v>
      </c>
      <c r="DD828" t="s">
        <v>1391</v>
      </c>
      <c r="DE828" t="s">
        <v>1391</v>
      </c>
      <c r="DF828" t="s">
        <v>10</v>
      </c>
      <c r="DG828" t="s">
        <v>10</v>
      </c>
      <c r="DH828" t="s">
        <v>1345</v>
      </c>
      <c r="GL828" t="s">
        <v>251</v>
      </c>
      <c r="GM828" t="s">
        <v>251</v>
      </c>
      <c r="GT828" t="s">
        <v>9</v>
      </c>
      <c r="GU828" t="s">
        <v>4862</v>
      </c>
      <c r="GV828" t="s">
        <v>268</v>
      </c>
      <c r="GW828" t="s">
        <v>4861</v>
      </c>
      <c r="GX828" t="s">
        <v>1348</v>
      </c>
      <c r="GY828" t="s">
        <v>9</v>
      </c>
      <c r="GZ828" t="s">
        <v>4862</v>
      </c>
      <c r="HA828" t="s">
        <v>278</v>
      </c>
      <c r="HB828" t="s">
        <v>268</v>
      </c>
      <c r="HC828" t="s">
        <v>4861</v>
      </c>
      <c r="HD828" t="s">
        <v>1348</v>
      </c>
      <c r="MR828" t="s">
        <v>277</v>
      </c>
      <c r="MS828" t="s">
        <v>254</v>
      </c>
      <c r="MT828" t="s">
        <v>254</v>
      </c>
      <c r="MW828" t="s">
        <v>712</v>
      </c>
      <c r="MX828" t="s">
        <v>711</v>
      </c>
      <c r="MY828" t="s">
        <v>711</v>
      </c>
      <c r="MZ828" t="s">
        <v>711</v>
      </c>
      <c r="NA828" t="s">
        <v>711</v>
      </c>
      <c r="NB828" t="s">
        <v>711</v>
      </c>
      <c r="NC828" t="s">
        <v>711</v>
      </c>
      <c r="ND828" t="s">
        <v>711</v>
      </c>
      <c r="NF828" t="s">
        <v>711</v>
      </c>
      <c r="NG828" t="s">
        <v>711</v>
      </c>
      <c r="NH828" t="s">
        <v>712</v>
      </c>
      <c r="NI828" t="s">
        <v>711</v>
      </c>
      <c r="NJ828" t="s">
        <v>711</v>
      </c>
      <c r="NK828" t="s">
        <v>711</v>
      </c>
      <c r="NL828" t="s">
        <v>711</v>
      </c>
      <c r="NM828" t="s">
        <v>712</v>
      </c>
      <c r="NN828" t="s">
        <v>711</v>
      </c>
      <c r="NO828" t="s">
        <v>711</v>
      </c>
      <c r="NP828" t="s">
        <v>711</v>
      </c>
      <c r="NQ828" t="s">
        <v>712</v>
      </c>
      <c r="NR828" t="s">
        <v>711</v>
      </c>
      <c r="NS828" t="s">
        <v>711</v>
      </c>
      <c r="NT828" t="s">
        <v>711</v>
      </c>
      <c r="NU828" t="s">
        <v>711</v>
      </c>
    </row>
    <row r="829" spans="1:385" customFormat="1" x14ac:dyDescent="0.45">
      <c r="A829">
        <v>828</v>
      </c>
      <c r="B829" t="s">
        <v>4815</v>
      </c>
      <c r="C829" t="s">
        <v>321</v>
      </c>
      <c r="D829" t="s">
        <v>422</v>
      </c>
      <c r="E829" t="s">
        <v>449</v>
      </c>
      <c r="F829" t="s">
        <v>449</v>
      </c>
      <c r="G829" t="s">
        <v>246</v>
      </c>
      <c r="FD829" t="s">
        <v>250</v>
      </c>
      <c r="FE829" t="s">
        <v>1472</v>
      </c>
      <c r="FF829" t="s">
        <v>1472</v>
      </c>
      <c r="MW829" t="s">
        <v>711</v>
      </c>
      <c r="MX829" t="s">
        <v>712</v>
      </c>
      <c r="MY829" t="s">
        <v>711</v>
      </c>
      <c r="MZ829" t="s">
        <v>711</v>
      </c>
      <c r="NA829" t="s">
        <v>711</v>
      </c>
      <c r="NB829" t="s">
        <v>711</v>
      </c>
      <c r="NC829" t="s">
        <v>711</v>
      </c>
      <c r="ND829" t="s">
        <v>711</v>
      </c>
      <c r="NF829" t="s">
        <v>712</v>
      </c>
      <c r="NG829" t="s">
        <v>711</v>
      </c>
      <c r="NH829" t="s">
        <v>711</v>
      </c>
      <c r="NI829" t="s">
        <v>711</v>
      </c>
      <c r="NJ829" t="s">
        <v>711</v>
      </c>
      <c r="NK829" t="s">
        <v>711</v>
      </c>
      <c r="NL829" t="s">
        <v>711</v>
      </c>
      <c r="NM829" t="s">
        <v>711</v>
      </c>
      <c r="NN829" t="s">
        <v>711</v>
      </c>
      <c r="NO829" t="s">
        <v>711</v>
      </c>
      <c r="NP829" t="s">
        <v>711</v>
      </c>
      <c r="NQ829" t="s">
        <v>711</v>
      </c>
      <c r="NR829" t="s">
        <v>711</v>
      </c>
      <c r="NS829" t="s">
        <v>711</v>
      </c>
      <c r="NT829" t="s">
        <v>711</v>
      </c>
      <c r="NU829" t="s">
        <v>711</v>
      </c>
    </row>
    <row r="830" spans="1:385" customFormat="1" x14ac:dyDescent="0.45">
      <c r="A830">
        <v>829</v>
      </c>
      <c r="B830" t="s">
        <v>4815</v>
      </c>
      <c r="C830" t="s">
        <v>321</v>
      </c>
      <c r="D830" t="s">
        <v>422</v>
      </c>
      <c r="E830" t="s">
        <v>449</v>
      </c>
      <c r="F830" t="s">
        <v>449</v>
      </c>
      <c r="G830" t="s">
        <v>246</v>
      </c>
      <c r="FD830" t="s">
        <v>250</v>
      </c>
      <c r="FE830" t="s">
        <v>1451</v>
      </c>
      <c r="FF830" t="s">
        <v>1451</v>
      </c>
      <c r="MW830" t="s">
        <v>712</v>
      </c>
      <c r="MX830" t="s">
        <v>711</v>
      </c>
      <c r="MY830" t="s">
        <v>711</v>
      </c>
      <c r="MZ830" t="s">
        <v>711</v>
      </c>
      <c r="NA830" t="s">
        <v>711</v>
      </c>
      <c r="NB830" t="s">
        <v>711</v>
      </c>
      <c r="NC830" t="s">
        <v>711</v>
      </c>
      <c r="ND830" t="s">
        <v>711</v>
      </c>
      <c r="NF830" t="s">
        <v>712</v>
      </c>
      <c r="NG830" t="s">
        <v>711</v>
      </c>
      <c r="NH830" t="s">
        <v>711</v>
      </c>
      <c r="NI830" t="s">
        <v>711</v>
      </c>
      <c r="NJ830" t="s">
        <v>711</v>
      </c>
      <c r="NK830" t="s">
        <v>711</v>
      </c>
      <c r="NL830" t="s">
        <v>711</v>
      </c>
      <c r="NM830" t="s">
        <v>711</v>
      </c>
      <c r="NN830" t="s">
        <v>711</v>
      </c>
      <c r="NO830" t="s">
        <v>711</v>
      </c>
      <c r="NP830" t="s">
        <v>711</v>
      </c>
      <c r="NQ830" t="s">
        <v>711</v>
      </c>
      <c r="NR830" t="s">
        <v>711</v>
      </c>
      <c r="NS830" t="s">
        <v>711</v>
      </c>
      <c r="NT830" t="s">
        <v>711</v>
      </c>
      <c r="NU830" t="s">
        <v>711</v>
      </c>
    </row>
    <row r="831" spans="1:385" customFormat="1" x14ac:dyDescent="0.45">
      <c r="A831">
        <v>830</v>
      </c>
      <c r="B831" t="s">
        <v>4815</v>
      </c>
      <c r="C831" t="s">
        <v>321</v>
      </c>
      <c r="D831" t="s">
        <v>422</v>
      </c>
      <c r="E831" t="s">
        <v>449</v>
      </c>
      <c r="F831" t="s">
        <v>449</v>
      </c>
      <c r="G831" t="s">
        <v>246</v>
      </c>
      <c r="CE831" t="s">
        <v>247</v>
      </c>
      <c r="CF831" t="s">
        <v>257</v>
      </c>
      <c r="CG831" t="s">
        <v>857</v>
      </c>
      <c r="CH831" t="s">
        <v>1496</v>
      </c>
      <c r="CI831" t="s">
        <v>1496</v>
      </c>
      <c r="CJ831" t="s">
        <v>10</v>
      </c>
      <c r="CK831" t="s">
        <v>10</v>
      </c>
      <c r="CL831" t="s">
        <v>1390</v>
      </c>
      <c r="GL831" t="s">
        <v>251</v>
      </c>
      <c r="GT831" t="s">
        <v>9</v>
      </c>
      <c r="GU831" t="s">
        <v>4862</v>
      </c>
      <c r="GV831" t="s">
        <v>268</v>
      </c>
      <c r="GW831" t="s">
        <v>4861</v>
      </c>
      <c r="GX831" t="s">
        <v>1348</v>
      </c>
      <c r="MW831" t="s">
        <v>711</v>
      </c>
      <c r="MX831" t="s">
        <v>712</v>
      </c>
      <c r="MY831" t="s">
        <v>711</v>
      </c>
      <c r="MZ831" t="s">
        <v>711</v>
      </c>
      <c r="NA831" t="s">
        <v>711</v>
      </c>
      <c r="NB831" t="s">
        <v>711</v>
      </c>
      <c r="NC831" t="s">
        <v>711</v>
      </c>
      <c r="ND831" t="s">
        <v>711</v>
      </c>
      <c r="NF831" t="s">
        <v>711</v>
      </c>
      <c r="NG831" t="s">
        <v>711</v>
      </c>
      <c r="NH831" t="s">
        <v>712</v>
      </c>
      <c r="NI831" t="s">
        <v>711</v>
      </c>
      <c r="NJ831" t="s">
        <v>711</v>
      </c>
      <c r="NK831" t="s">
        <v>711</v>
      </c>
      <c r="NL831" t="s">
        <v>711</v>
      </c>
      <c r="NM831" t="s">
        <v>711</v>
      </c>
      <c r="NN831" t="s">
        <v>711</v>
      </c>
      <c r="NO831" t="s">
        <v>711</v>
      </c>
      <c r="NP831" t="s">
        <v>711</v>
      </c>
      <c r="NQ831" t="s">
        <v>711</v>
      </c>
      <c r="NR831" t="s">
        <v>711</v>
      </c>
      <c r="NS831" t="s">
        <v>711</v>
      </c>
      <c r="NT831" t="s">
        <v>711</v>
      </c>
      <c r="NU831" t="s">
        <v>711</v>
      </c>
    </row>
    <row r="832" spans="1:385" customFormat="1" x14ac:dyDescent="0.45">
      <c r="A832">
        <v>831</v>
      </c>
      <c r="B832" t="s">
        <v>4815</v>
      </c>
      <c r="C832" t="s">
        <v>321</v>
      </c>
      <c r="D832" t="s">
        <v>422</v>
      </c>
      <c r="E832" t="s">
        <v>449</v>
      </c>
      <c r="F832" t="s">
        <v>449</v>
      </c>
      <c r="G832" t="s">
        <v>246</v>
      </c>
      <c r="FG832" t="s">
        <v>250</v>
      </c>
      <c r="FH832" t="s">
        <v>1393</v>
      </c>
      <c r="FI832" t="s">
        <v>1393</v>
      </c>
      <c r="MW832" t="s">
        <v>712</v>
      </c>
      <c r="MX832" t="s">
        <v>711</v>
      </c>
      <c r="MY832" t="s">
        <v>711</v>
      </c>
      <c r="MZ832" t="s">
        <v>711</v>
      </c>
      <c r="NA832" t="s">
        <v>711</v>
      </c>
      <c r="NB832" t="s">
        <v>711</v>
      </c>
      <c r="NC832" t="s">
        <v>711</v>
      </c>
      <c r="ND832" t="s">
        <v>711</v>
      </c>
      <c r="NF832" t="s">
        <v>712</v>
      </c>
      <c r="NG832" t="s">
        <v>711</v>
      </c>
      <c r="NH832" t="s">
        <v>711</v>
      </c>
      <c r="NI832" t="s">
        <v>711</v>
      </c>
      <c r="NJ832" t="s">
        <v>711</v>
      </c>
      <c r="NK832" t="s">
        <v>711</v>
      </c>
      <c r="NL832" t="s">
        <v>711</v>
      </c>
      <c r="NM832" t="s">
        <v>711</v>
      </c>
      <c r="NN832" t="s">
        <v>711</v>
      </c>
      <c r="NO832" t="s">
        <v>711</v>
      </c>
      <c r="NP832" t="s">
        <v>711</v>
      </c>
      <c r="NQ832" t="s">
        <v>711</v>
      </c>
      <c r="NR832" t="s">
        <v>711</v>
      </c>
      <c r="NS832" t="s">
        <v>711</v>
      </c>
      <c r="NT832" t="s">
        <v>711</v>
      </c>
      <c r="NU832" t="s">
        <v>711</v>
      </c>
    </row>
    <row r="833" spans="1:385" customFormat="1" x14ac:dyDescent="0.45">
      <c r="A833">
        <v>832</v>
      </c>
      <c r="B833" t="s">
        <v>4815</v>
      </c>
      <c r="C833" t="s">
        <v>321</v>
      </c>
      <c r="D833" t="s">
        <v>422</v>
      </c>
      <c r="E833" t="s">
        <v>449</v>
      </c>
      <c r="F833" t="s">
        <v>449</v>
      </c>
      <c r="G833" t="s">
        <v>246</v>
      </c>
      <c r="P833" t="s">
        <v>247</v>
      </c>
      <c r="Q833" t="s">
        <v>248</v>
      </c>
      <c r="R833" t="s">
        <v>857</v>
      </c>
      <c r="S833" t="s">
        <v>1472</v>
      </c>
      <c r="T833" t="s">
        <v>1472</v>
      </c>
      <c r="U833" t="s">
        <v>10</v>
      </c>
      <c r="V833" t="s">
        <v>10</v>
      </c>
      <c r="W833" t="s">
        <v>1390</v>
      </c>
      <c r="GK833" t="s">
        <v>253</v>
      </c>
      <c r="GT833" t="s">
        <v>9</v>
      </c>
      <c r="GU833" t="s">
        <v>4863</v>
      </c>
      <c r="GV833" t="s">
        <v>268</v>
      </c>
      <c r="GW833" t="s">
        <v>4861</v>
      </c>
      <c r="GX833" t="s">
        <v>1348</v>
      </c>
      <c r="MW833" t="s">
        <v>712</v>
      </c>
      <c r="MX833" t="s">
        <v>712</v>
      </c>
      <c r="MY833" t="s">
        <v>711</v>
      </c>
      <c r="MZ833" t="s">
        <v>711</v>
      </c>
      <c r="NA833" t="s">
        <v>711</v>
      </c>
      <c r="NB833" t="s">
        <v>711</v>
      </c>
      <c r="NC833" t="s">
        <v>711</v>
      </c>
      <c r="ND833" t="s">
        <v>711</v>
      </c>
      <c r="NF833" t="s">
        <v>711</v>
      </c>
      <c r="NG833" t="s">
        <v>711</v>
      </c>
      <c r="NH833" t="s">
        <v>712</v>
      </c>
      <c r="NI833" t="s">
        <v>711</v>
      </c>
      <c r="NJ833" t="s">
        <v>712</v>
      </c>
      <c r="NK833" t="s">
        <v>711</v>
      </c>
      <c r="NL833" t="s">
        <v>711</v>
      </c>
      <c r="NM833" t="s">
        <v>711</v>
      </c>
      <c r="NN833" t="s">
        <v>711</v>
      </c>
      <c r="NO833" t="s">
        <v>711</v>
      </c>
      <c r="NP833" t="s">
        <v>711</v>
      </c>
      <c r="NQ833" t="s">
        <v>711</v>
      </c>
      <c r="NR833" t="s">
        <v>711</v>
      </c>
      <c r="NS833" t="s">
        <v>711</v>
      </c>
      <c r="NT833" t="s">
        <v>711</v>
      </c>
      <c r="NU833" t="s">
        <v>711</v>
      </c>
    </row>
    <row r="834" spans="1:385" customFormat="1" x14ac:dyDescent="0.45">
      <c r="A834">
        <v>833</v>
      </c>
      <c r="B834" t="s">
        <v>4815</v>
      </c>
      <c r="C834" t="s">
        <v>321</v>
      </c>
      <c r="D834" t="s">
        <v>422</v>
      </c>
      <c r="E834" t="s">
        <v>449</v>
      </c>
      <c r="F834" t="s">
        <v>449</v>
      </c>
      <c r="G834" t="s">
        <v>246</v>
      </c>
      <c r="ES834" t="s">
        <v>250</v>
      </c>
      <c r="ET834" t="s">
        <v>1363</v>
      </c>
      <c r="EU834" t="s">
        <v>1363</v>
      </c>
      <c r="EV834" t="s">
        <v>250</v>
      </c>
      <c r="EW834" t="s">
        <v>1348</v>
      </c>
      <c r="EX834" t="s">
        <v>1353</v>
      </c>
      <c r="EY834" t="s">
        <v>1353</v>
      </c>
      <c r="MW834" t="s">
        <v>712</v>
      </c>
      <c r="MX834" t="s">
        <v>711</v>
      </c>
      <c r="MY834" t="s">
        <v>711</v>
      </c>
      <c r="MZ834" t="s">
        <v>711</v>
      </c>
      <c r="NA834" t="s">
        <v>711</v>
      </c>
      <c r="NB834" t="s">
        <v>711</v>
      </c>
      <c r="NC834" t="s">
        <v>711</v>
      </c>
      <c r="ND834" t="s">
        <v>711</v>
      </c>
      <c r="NF834" t="s">
        <v>711</v>
      </c>
      <c r="NG834" t="s">
        <v>711</v>
      </c>
      <c r="NH834" t="s">
        <v>711</v>
      </c>
      <c r="NI834" t="s">
        <v>711</v>
      </c>
      <c r="NJ834" t="s">
        <v>711</v>
      </c>
      <c r="NK834" t="s">
        <v>711</v>
      </c>
      <c r="NL834" t="s">
        <v>711</v>
      </c>
      <c r="NM834" t="s">
        <v>711</v>
      </c>
      <c r="NN834" t="s">
        <v>711</v>
      </c>
      <c r="NO834" t="s">
        <v>711</v>
      </c>
      <c r="NP834" t="s">
        <v>712</v>
      </c>
      <c r="NQ834" t="s">
        <v>711</v>
      </c>
      <c r="NR834" t="s">
        <v>711</v>
      </c>
      <c r="NS834" t="s">
        <v>711</v>
      </c>
      <c r="NT834" t="s">
        <v>711</v>
      </c>
      <c r="NU834" t="s">
        <v>711</v>
      </c>
    </row>
    <row r="835" spans="1:385" customFormat="1" x14ac:dyDescent="0.45">
      <c r="A835">
        <v>834</v>
      </c>
      <c r="B835" t="s">
        <v>4815</v>
      </c>
      <c r="C835" t="s">
        <v>321</v>
      </c>
      <c r="D835" t="s">
        <v>422</v>
      </c>
      <c r="E835" t="s">
        <v>449</v>
      </c>
      <c r="F835" t="s">
        <v>449</v>
      </c>
      <c r="G835" t="s">
        <v>246</v>
      </c>
      <c r="AL835" t="s">
        <v>250</v>
      </c>
      <c r="AM835" t="s">
        <v>280</v>
      </c>
      <c r="AN835" t="s">
        <v>1382</v>
      </c>
      <c r="AO835" t="s">
        <v>1519</v>
      </c>
      <c r="AP835" t="s">
        <v>10</v>
      </c>
      <c r="AQ835" t="s">
        <v>10</v>
      </c>
      <c r="AR835" t="s">
        <v>1352</v>
      </c>
      <c r="AS835" t="s">
        <v>250</v>
      </c>
      <c r="AT835" t="s">
        <v>280</v>
      </c>
      <c r="AU835" t="s">
        <v>1407</v>
      </c>
      <c r="AV835" t="s">
        <v>1361</v>
      </c>
      <c r="AW835" t="s">
        <v>10</v>
      </c>
      <c r="AX835" t="s">
        <v>10</v>
      </c>
      <c r="AY835" t="s">
        <v>1406</v>
      </c>
      <c r="GL835" t="s">
        <v>253</v>
      </c>
      <c r="GT835" t="s">
        <v>9</v>
      </c>
      <c r="GU835" t="s">
        <v>4864</v>
      </c>
      <c r="GV835" t="s">
        <v>268</v>
      </c>
      <c r="GW835" t="s">
        <v>4861</v>
      </c>
      <c r="GX835" t="s">
        <v>1348</v>
      </c>
      <c r="MR835" t="s">
        <v>277</v>
      </c>
      <c r="MS835" t="s">
        <v>254</v>
      </c>
      <c r="MT835" t="s">
        <v>254</v>
      </c>
      <c r="MW835" t="s">
        <v>712</v>
      </c>
      <c r="MX835" t="s">
        <v>712</v>
      </c>
      <c r="MY835" t="s">
        <v>711</v>
      </c>
      <c r="MZ835" t="s">
        <v>711</v>
      </c>
      <c r="NA835" t="s">
        <v>711</v>
      </c>
      <c r="NB835" t="s">
        <v>711</v>
      </c>
      <c r="NC835" t="s">
        <v>711</v>
      </c>
      <c r="ND835" t="s">
        <v>711</v>
      </c>
      <c r="NF835" t="s">
        <v>711</v>
      </c>
      <c r="NG835" t="s">
        <v>711</v>
      </c>
      <c r="NH835" t="s">
        <v>712</v>
      </c>
      <c r="NI835" t="s">
        <v>711</v>
      </c>
      <c r="NJ835" t="s">
        <v>711</v>
      </c>
      <c r="NK835" t="s">
        <v>711</v>
      </c>
      <c r="NL835" t="s">
        <v>711</v>
      </c>
      <c r="NM835" t="s">
        <v>711</v>
      </c>
      <c r="NN835" t="s">
        <v>711</v>
      </c>
      <c r="NO835" t="s">
        <v>711</v>
      </c>
      <c r="NP835" t="s">
        <v>711</v>
      </c>
      <c r="NQ835" t="s">
        <v>711</v>
      </c>
      <c r="NR835" t="s">
        <v>711</v>
      </c>
      <c r="NS835" t="s">
        <v>711</v>
      </c>
      <c r="NT835" t="s">
        <v>711</v>
      </c>
      <c r="NU835" t="s">
        <v>711</v>
      </c>
    </row>
    <row r="836" spans="1:385" customFormat="1" x14ac:dyDescent="0.45">
      <c r="A836">
        <v>835</v>
      </c>
      <c r="B836" t="s">
        <v>4815</v>
      </c>
      <c r="C836" t="s">
        <v>321</v>
      </c>
      <c r="D836" t="s">
        <v>422</v>
      </c>
      <c r="E836" t="s">
        <v>449</v>
      </c>
      <c r="F836" t="s">
        <v>449</v>
      </c>
      <c r="G836" t="s">
        <v>246</v>
      </c>
      <c r="ES836" t="s">
        <v>250</v>
      </c>
      <c r="ET836" t="s">
        <v>1363</v>
      </c>
      <c r="EU836" t="s">
        <v>1363</v>
      </c>
      <c r="MW836" t="s">
        <v>712</v>
      </c>
      <c r="MX836" t="s">
        <v>712</v>
      </c>
      <c r="MY836" t="s">
        <v>711</v>
      </c>
      <c r="MZ836" t="s">
        <v>711</v>
      </c>
      <c r="NA836" t="s">
        <v>711</v>
      </c>
      <c r="NB836" t="s">
        <v>711</v>
      </c>
      <c r="NC836" t="s">
        <v>711</v>
      </c>
      <c r="ND836" t="s">
        <v>711</v>
      </c>
      <c r="NF836" t="s">
        <v>712</v>
      </c>
      <c r="NG836" t="s">
        <v>711</v>
      </c>
      <c r="NH836" t="s">
        <v>711</v>
      </c>
      <c r="NI836" t="s">
        <v>711</v>
      </c>
      <c r="NJ836" t="s">
        <v>711</v>
      </c>
      <c r="NK836" t="s">
        <v>711</v>
      </c>
      <c r="NL836" t="s">
        <v>711</v>
      </c>
      <c r="NM836" t="s">
        <v>711</v>
      </c>
      <c r="NN836" t="s">
        <v>711</v>
      </c>
      <c r="NO836" t="s">
        <v>711</v>
      </c>
      <c r="NP836" t="s">
        <v>711</v>
      </c>
      <c r="NQ836" t="s">
        <v>711</v>
      </c>
      <c r="NR836" t="s">
        <v>711</v>
      </c>
      <c r="NS836" t="s">
        <v>711</v>
      </c>
      <c r="NT836" t="s">
        <v>711</v>
      </c>
      <c r="NU836" t="s">
        <v>711</v>
      </c>
    </row>
    <row r="837" spans="1:385" customFormat="1" x14ac:dyDescent="0.45">
      <c r="A837">
        <v>836</v>
      </c>
      <c r="B837" t="s">
        <v>4815</v>
      </c>
      <c r="C837" t="s">
        <v>321</v>
      </c>
      <c r="D837" t="s">
        <v>422</v>
      </c>
      <c r="E837" t="s">
        <v>449</v>
      </c>
      <c r="F837" t="s">
        <v>449</v>
      </c>
      <c r="G837" t="s">
        <v>246</v>
      </c>
      <c r="DI837" t="s">
        <v>247</v>
      </c>
      <c r="DJ837" t="s">
        <v>1493</v>
      </c>
      <c r="DK837" t="s">
        <v>1493</v>
      </c>
      <c r="DL837" t="s">
        <v>10</v>
      </c>
      <c r="DM837" t="s">
        <v>10</v>
      </c>
      <c r="DN837" t="s">
        <v>1345</v>
      </c>
      <c r="GM837" t="s">
        <v>253</v>
      </c>
      <c r="GY837" t="s">
        <v>9</v>
      </c>
      <c r="GZ837" t="s">
        <v>4862</v>
      </c>
      <c r="HA837" t="s">
        <v>278</v>
      </c>
      <c r="HB837" t="s">
        <v>268</v>
      </c>
      <c r="HC837" t="s">
        <v>4861</v>
      </c>
      <c r="HD837" t="s">
        <v>1348</v>
      </c>
      <c r="MR837" t="s">
        <v>277</v>
      </c>
      <c r="MS837" t="s">
        <v>254</v>
      </c>
      <c r="MT837" t="s">
        <v>254</v>
      </c>
      <c r="MW837" t="s">
        <v>712</v>
      </c>
      <c r="MX837" t="s">
        <v>712</v>
      </c>
      <c r="MY837" t="s">
        <v>711</v>
      </c>
      <c r="MZ837" t="s">
        <v>711</v>
      </c>
      <c r="NA837" t="s">
        <v>711</v>
      </c>
      <c r="NB837" t="s">
        <v>711</v>
      </c>
      <c r="NC837" t="s">
        <v>711</v>
      </c>
      <c r="ND837" t="s">
        <v>711</v>
      </c>
      <c r="NF837" t="s">
        <v>711</v>
      </c>
      <c r="NG837" t="s">
        <v>711</v>
      </c>
      <c r="NH837" t="s">
        <v>712</v>
      </c>
      <c r="NI837" t="s">
        <v>711</v>
      </c>
      <c r="NJ837" t="s">
        <v>711</v>
      </c>
      <c r="NK837" t="s">
        <v>711</v>
      </c>
      <c r="NL837" t="s">
        <v>711</v>
      </c>
      <c r="NM837" t="s">
        <v>711</v>
      </c>
      <c r="NN837" t="s">
        <v>711</v>
      </c>
      <c r="NO837" t="s">
        <v>711</v>
      </c>
      <c r="NP837" t="s">
        <v>711</v>
      </c>
      <c r="NQ837" t="s">
        <v>711</v>
      </c>
      <c r="NR837" t="s">
        <v>711</v>
      </c>
      <c r="NS837" t="s">
        <v>711</v>
      </c>
      <c r="NT837" t="s">
        <v>711</v>
      </c>
      <c r="NU837" t="s">
        <v>711</v>
      </c>
    </row>
    <row r="838" spans="1:385" customFormat="1" x14ac:dyDescent="0.45">
      <c r="A838">
        <v>837</v>
      </c>
      <c r="B838" t="s">
        <v>4844</v>
      </c>
      <c r="C838" t="s">
        <v>321</v>
      </c>
      <c r="D838" t="s">
        <v>422</v>
      </c>
      <c r="E838" t="s">
        <v>2554</v>
      </c>
      <c r="F838" t="s">
        <v>4928</v>
      </c>
      <c r="G838" t="s">
        <v>246</v>
      </c>
      <c r="H838" t="s">
        <v>250</v>
      </c>
      <c r="I838" t="s">
        <v>276</v>
      </c>
      <c r="J838" t="s">
        <v>249</v>
      </c>
      <c r="K838" t="s">
        <v>1363</v>
      </c>
      <c r="L838" t="s">
        <v>4817</v>
      </c>
      <c r="M838" t="s">
        <v>9</v>
      </c>
      <c r="N838" t="s">
        <v>10</v>
      </c>
      <c r="O838" t="s">
        <v>1357</v>
      </c>
      <c r="X838" t="s">
        <v>250</v>
      </c>
      <c r="Y838" t="s">
        <v>249</v>
      </c>
      <c r="Z838" t="s">
        <v>1363</v>
      </c>
      <c r="AA838" t="s">
        <v>4929</v>
      </c>
      <c r="AB838" t="s">
        <v>9</v>
      </c>
      <c r="AC838" t="s">
        <v>10</v>
      </c>
      <c r="AD838" t="s">
        <v>1346</v>
      </c>
      <c r="DB838" t="s">
        <v>250</v>
      </c>
      <c r="DC838" t="s">
        <v>262</v>
      </c>
      <c r="DD838" t="s">
        <v>1354</v>
      </c>
      <c r="DE838" t="s">
        <v>1490</v>
      </c>
      <c r="DF838" t="s">
        <v>10</v>
      </c>
      <c r="DG838" t="s">
        <v>277</v>
      </c>
      <c r="EV838" t="s">
        <v>250</v>
      </c>
      <c r="EW838" t="s">
        <v>1348</v>
      </c>
      <c r="EX838" t="s">
        <v>1403</v>
      </c>
      <c r="EY838" t="s">
        <v>1403</v>
      </c>
      <c r="GK838" t="s">
        <v>277</v>
      </c>
      <c r="GM838" t="s">
        <v>277</v>
      </c>
      <c r="GN838" t="s">
        <v>10</v>
      </c>
      <c r="GO838" t="s">
        <v>10</v>
      </c>
      <c r="GP838" t="s">
        <v>1549</v>
      </c>
      <c r="GQ838" t="s">
        <v>1272</v>
      </c>
      <c r="GT838" t="s">
        <v>10</v>
      </c>
      <c r="GU838" t="s">
        <v>2410</v>
      </c>
      <c r="GV838" t="s">
        <v>1272</v>
      </c>
      <c r="GY838" t="s">
        <v>10</v>
      </c>
      <c r="GZ838" t="s">
        <v>2414</v>
      </c>
      <c r="HA838" t="s">
        <v>2414</v>
      </c>
      <c r="HB838" t="s">
        <v>1272</v>
      </c>
      <c r="MR838" t="s">
        <v>271</v>
      </c>
      <c r="MS838" t="s">
        <v>254</v>
      </c>
      <c r="MT838" t="s">
        <v>254</v>
      </c>
      <c r="MW838" t="s">
        <v>712</v>
      </c>
      <c r="MX838" t="s">
        <v>711</v>
      </c>
      <c r="MY838" t="s">
        <v>711</v>
      </c>
      <c r="MZ838" t="s">
        <v>711</v>
      </c>
      <c r="NA838" t="s">
        <v>711</v>
      </c>
      <c r="NB838" t="s">
        <v>711</v>
      </c>
      <c r="NC838" t="s">
        <v>711</v>
      </c>
      <c r="ND838" t="s">
        <v>711</v>
      </c>
      <c r="NF838" t="s">
        <v>711</v>
      </c>
      <c r="NG838" t="s">
        <v>711</v>
      </c>
      <c r="NH838" t="s">
        <v>712</v>
      </c>
      <c r="NI838" t="s">
        <v>711</v>
      </c>
      <c r="NJ838" t="s">
        <v>712</v>
      </c>
      <c r="NK838" t="s">
        <v>711</v>
      </c>
      <c r="NL838" t="s">
        <v>711</v>
      </c>
      <c r="NM838" t="s">
        <v>711</v>
      </c>
      <c r="NN838" t="s">
        <v>711</v>
      </c>
      <c r="NO838" t="s">
        <v>711</v>
      </c>
      <c r="NP838" t="s">
        <v>711</v>
      </c>
      <c r="NQ838" t="s">
        <v>712</v>
      </c>
      <c r="NR838" t="s">
        <v>711</v>
      </c>
      <c r="NS838" t="s">
        <v>711</v>
      </c>
      <c r="NT838" t="s">
        <v>711</v>
      </c>
      <c r="NU838" t="s">
        <v>711</v>
      </c>
    </row>
    <row r="839" spans="1:385" customFormat="1" x14ac:dyDescent="0.45">
      <c r="A839">
        <v>838</v>
      </c>
      <c r="B839" t="s">
        <v>4844</v>
      </c>
      <c r="C839" t="s">
        <v>321</v>
      </c>
      <c r="D839" t="s">
        <v>422</v>
      </c>
      <c r="E839" t="s">
        <v>2554</v>
      </c>
      <c r="F839" t="s">
        <v>4930</v>
      </c>
      <c r="G839" t="s">
        <v>246</v>
      </c>
      <c r="AL839" t="s">
        <v>250</v>
      </c>
      <c r="AM839" t="s">
        <v>280</v>
      </c>
      <c r="AN839" t="s">
        <v>1353</v>
      </c>
      <c r="AO839" t="s">
        <v>1626</v>
      </c>
      <c r="AP839" t="s">
        <v>10</v>
      </c>
      <c r="AQ839" t="s">
        <v>10</v>
      </c>
      <c r="AR839" t="s">
        <v>1352</v>
      </c>
      <c r="AS839" t="s">
        <v>16</v>
      </c>
      <c r="AW839" t="s">
        <v>9</v>
      </c>
      <c r="AX839" t="s">
        <v>9</v>
      </c>
      <c r="BW839" t="s">
        <v>250</v>
      </c>
      <c r="BX839" t="s">
        <v>285</v>
      </c>
      <c r="BY839" t="s">
        <v>249</v>
      </c>
      <c r="BZ839" t="s">
        <v>1493</v>
      </c>
      <c r="CA839" t="s">
        <v>4931</v>
      </c>
      <c r="CB839" t="s">
        <v>10</v>
      </c>
      <c r="CC839" t="s">
        <v>10</v>
      </c>
      <c r="CD839" t="s">
        <v>1346</v>
      </c>
      <c r="CM839" t="s">
        <v>250</v>
      </c>
      <c r="CN839" t="s">
        <v>280</v>
      </c>
      <c r="CO839" t="s">
        <v>1531</v>
      </c>
      <c r="CP839" t="s">
        <v>1442</v>
      </c>
      <c r="CQ839" t="s">
        <v>10</v>
      </c>
      <c r="CR839" t="s">
        <v>10</v>
      </c>
      <c r="CS839" t="s">
        <v>1390</v>
      </c>
      <c r="CT839" t="s">
        <v>247</v>
      </c>
      <c r="CU839" t="s">
        <v>304</v>
      </c>
      <c r="CV839" t="s">
        <v>259</v>
      </c>
      <c r="CW839" t="s">
        <v>1372</v>
      </c>
      <c r="CX839" t="s">
        <v>1365</v>
      </c>
      <c r="CY839" t="s">
        <v>10</v>
      </c>
      <c r="CZ839" t="s">
        <v>10</v>
      </c>
      <c r="DA839" t="s">
        <v>1390</v>
      </c>
      <c r="DB839" t="s">
        <v>250</v>
      </c>
      <c r="DC839" t="s">
        <v>262</v>
      </c>
      <c r="DD839" t="s">
        <v>1372</v>
      </c>
      <c r="DE839" t="s">
        <v>1407</v>
      </c>
      <c r="DF839" t="s">
        <v>10</v>
      </c>
      <c r="DG839" t="s">
        <v>10</v>
      </c>
      <c r="DH839" t="s">
        <v>1390</v>
      </c>
      <c r="DI839" t="s">
        <v>247</v>
      </c>
      <c r="DJ839" t="s">
        <v>1403</v>
      </c>
      <c r="DK839" t="s">
        <v>1403</v>
      </c>
      <c r="DL839" t="s">
        <v>10</v>
      </c>
      <c r="DM839" t="s">
        <v>9</v>
      </c>
      <c r="DN839" t="s">
        <v>1345</v>
      </c>
      <c r="GL839" t="s">
        <v>253</v>
      </c>
      <c r="GM839" t="s">
        <v>253</v>
      </c>
      <c r="GY839" t="s">
        <v>9</v>
      </c>
      <c r="GZ839" t="s">
        <v>2414</v>
      </c>
      <c r="HA839" t="s">
        <v>2414</v>
      </c>
      <c r="HB839" t="s">
        <v>1272</v>
      </c>
      <c r="HD839" t="s">
        <v>1371</v>
      </c>
      <c r="MR839" t="s">
        <v>271</v>
      </c>
      <c r="MS839" t="s">
        <v>254</v>
      </c>
      <c r="MT839" t="s">
        <v>254</v>
      </c>
      <c r="MW839" t="s">
        <v>712</v>
      </c>
      <c r="MX839" t="s">
        <v>711</v>
      </c>
      <c r="MY839" t="s">
        <v>711</v>
      </c>
      <c r="MZ839" t="s">
        <v>711</v>
      </c>
      <c r="NA839" t="s">
        <v>711</v>
      </c>
      <c r="NB839" t="s">
        <v>711</v>
      </c>
      <c r="NC839" t="s">
        <v>711</v>
      </c>
      <c r="ND839" t="s">
        <v>711</v>
      </c>
      <c r="NF839" t="s">
        <v>711</v>
      </c>
      <c r="NG839" t="s">
        <v>712</v>
      </c>
      <c r="NH839" t="s">
        <v>711</v>
      </c>
      <c r="NI839" t="s">
        <v>712</v>
      </c>
      <c r="NJ839" t="s">
        <v>712</v>
      </c>
      <c r="NK839" t="s">
        <v>711</v>
      </c>
      <c r="NL839" t="s">
        <v>711</v>
      </c>
      <c r="NM839" t="s">
        <v>712</v>
      </c>
      <c r="NN839" t="s">
        <v>711</v>
      </c>
      <c r="NO839" t="s">
        <v>711</v>
      </c>
      <c r="NP839" t="s">
        <v>711</v>
      </c>
      <c r="NQ839" t="s">
        <v>712</v>
      </c>
      <c r="NR839" t="s">
        <v>711</v>
      </c>
      <c r="NS839" t="s">
        <v>711</v>
      </c>
      <c r="NT839" t="s">
        <v>711</v>
      </c>
      <c r="NU839" t="s">
        <v>711</v>
      </c>
    </row>
    <row r="840" spans="1:385" customFormat="1" x14ac:dyDescent="0.45">
      <c r="A840">
        <v>839</v>
      </c>
      <c r="B840" t="s">
        <v>4844</v>
      </c>
      <c r="C840" t="s">
        <v>321</v>
      </c>
      <c r="D840" t="s">
        <v>422</v>
      </c>
      <c r="E840" t="s">
        <v>2554</v>
      </c>
      <c r="F840" t="s">
        <v>4930</v>
      </c>
      <c r="G840" t="s">
        <v>246</v>
      </c>
      <c r="ES840" t="s">
        <v>250</v>
      </c>
      <c r="ET840" t="s">
        <v>1474</v>
      </c>
      <c r="EU840" t="s">
        <v>1474</v>
      </c>
      <c r="EZ840" t="s">
        <v>250</v>
      </c>
      <c r="FA840" t="s">
        <v>484</v>
      </c>
      <c r="FB840" t="s">
        <v>1462</v>
      </c>
      <c r="FC840" t="s">
        <v>1463</v>
      </c>
      <c r="MW840" t="s">
        <v>712</v>
      </c>
      <c r="MX840" t="s">
        <v>711</v>
      </c>
      <c r="MY840" t="s">
        <v>711</v>
      </c>
      <c r="MZ840" t="s">
        <v>711</v>
      </c>
      <c r="NA840" t="s">
        <v>711</v>
      </c>
      <c r="NB840" t="s">
        <v>711</v>
      </c>
      <c r="NC840" t="s">
        <v>711</v>
      </c>
      <c r="ND840" t="s">
        <v>711</v>
      </c>
      <c r="NF840" t="s">
        <v>711</v>
      </c>
      <c r="NG840" t="s">
        <v>711</v>
      </c>
      <c r="NH840" t="s">
        <v>711</v>
      </c>
      <c r="NI840" t="s">
        <v>711</v>
      </c>
      <c r="NJ840" t="s">
        <v>712</v>
      </c>
      <c r="NK840" t="s">
        <v>711</v>
      </c>
      <c r="NL840" t="s">
        <v>711</v>
      </c>
      <c r="NM840" t="s">
        <v>711</v>
      </c>
      <c r="NN840" t="s">
        <v>711</v>
      </c>
      <c r="NO840" t="s">
        <v>711</v>
      </c>
      <c r="NP840" t="s">
        <v>712</v>
      </c>
      <c r="NQ840" t="s">
        <v>711</v>
      </c>
      <c r="NR840" t="s">
        <v>711</v>
      </c>
      <c r="NS840" t="s">
        <v>711</v>
      </c>
      <c r="NT840" t="s">
        <v>711</v>
      </c>
      <c r="NU840" t="s">
        <v>711</v>
      </c>
    </row>
    <row r="841" spans="1:385" customFormat="1" x14ac:dyDescent="0.45">
      <c r="A841">
        <v>840</v>
      </c>
      <c r="B841" t="s">
        <v>4844</v>
      </c>
      <c r="C841" t="s">
        <v>321</v>
      </c>
      <c r="D841" t="s">
        <v>422</v>
      </c>
      <c r="E841" t="s">
        <v>2554</v>
      </c>
      <c r="F841" t="s">
        <v>4930</v>
      </c>
      <c r="G841" t="s">
        <v>246</v>
      </c>
      <c r="EV841" t="s">
        <v>250</v>
      </c>
      <c r="EW841" t="s">
        <v>1348</v>
      </c>
      <c r="EX841" t="s">
        <v>1403</v>
      </c>
      <c r="EY841" t="s">
        <v>1403</v>
      </c>
      <c r="MW841" t="s">
        <v>712</v>
      </c>
      <c r="MX841" t="s">
        <v>711</v>
      </c>
      <c r="MY841" t="s">
        <v>711</v>
      </c>
      <c r="MZ841" t="s">
        <v>711</v>
      </c>
      <c r="NA841" t="s">
        <v>711</v>
      </c>
      <c r="NB841" t="s">
        <v>711</v>
      </c>
      <c r="NC841" t="s">
        <v>711</v>
      </c>
      <c r="ND841" t="s">
        <v>711</v>
      </c>
      <c r="NF841" t="s">
        <v>711</v>
      </c>
      <c r="NG841" t="s">
        <v>711</v>
      </c>
      <c r="NH841" t="s">
        <v>711</v>
      </c>
      <c r="NI841" t="s">
        <v>711</v>
      </c>
      <c r="NJ841" t="s">
        <v>712</v>
      </c>
      <c r="NK841" t="s">
        <v>711</v>
      </c>
      <c r="NL841" t="s">
        <v>711</v>
      </c>
      <c r="NM841" t="s">
        <v>711</v>
      </c>
      <c r="NN841" t="s">
        <v>711</v>
      </c>
      <c r="NO841" t="s">
        <v>711</v>
      </c>
      <c r="NP841" t="s">
        <v>711</v>
      </c>
      <c r="NQ841" t="s">
        <v>711</v>
      </c>
      <c r="NR841" t="s">
        <v>712</v>
      </c>
      <c r="NS841" t="s">
        <v>711</v>
      </c>
      <c r="NT841" t="s">
        <v>711</v>
      </c>
      <c r="NU841" t="s">
        <v>711</v>
      </c>
    </row>
    <row r="842" spans="1:385" customFormat="1" x14ac:dyDescent="0.45">
      <c r="A842">
        <v>841</v>
      </c>
      <c r="B842" t="s">
        <v>4844</v>
      </c>
      <c r="C842" t="s">
        <v>321</v>
      </c>
      <c r="D842" t="s">
        <v>422</v>
      </c>
      <c r="E842" t="s">
        <v>2554</v>
      </c>
      <c r="F842" t="s">
        <v>4930</v>
      </c>
      <c r="G842" t="s">
        <v>246</v>
      </c>
      <c r="FD842" t="s">
        <v>250</v>
      </c>
      <c r="FE842" t="s">
        <v>1451</v>
      </c>
      <c r="FF842" t="s">
        <v>1451</v>
      </c>
      <c r="FG842" t="s">
        <v>250</v>
      </c>
      <c r="FH842" t="s">
        <v>1354</v>
      </c>
      <c r="FI842" t="s">
        <v>1354</v>
      </c>
      <c r="MW842" t="s">
        <v>712</v>
      </c>
      <c r="MX842" t="s">
        <v>711</v>
      </c>
      <c r="MY842" t="s">
        <v>711</v>
      </c>
      <c r="MZ842" t="s">
        <v>711</v>
      </c>
      <c r="NA842" t="s">
        <v>711</v>
      </c>
      <c r="NB842" t="s">
        <v>711</v>
      </c>
      <c r="NC842" t="s">
        <v>711</v>
      </c>
      <c r="ND842" t="s">
        <v>711</v>
      </c>
      <c r="NF842" t="s">
        <v>711</v>
      </c>
      <c r="NG842" t="s">
        <v>711</v>
      </c>
      <c r="NH842" t="s">
        <v>711</v>
      </c>
      <c r="NI842" t="s">
        <v>711</v>
      </c>
      <c r="NJ842" t="s">
        <v>711</v>
      </c>
      <c r="NK842" t="s">
        <v>711</v>
      </c>
      <c r="NL842" t="s">
        <v>712</v>
      </c>
      <c r="NM842" t="s">
        <v>711</v>
      </c>
      <c r="NN842" t="s">
        <v>711</v>
      </c>
      <c r="NO842" t="s">
        <v>711</v>
      </c>
      <c r="NP842" t="s">
        <v>712</v>
      </c>
      <c r="NQ842" t="s">
        <v>711</v>
      </c>
      <c r="NR842" t="s">
        <v>711</v>
      </c>
      <c r="NS842" t="s">
        <v>711</v>
      </c>
      <c r="NT842" t="s">
        <v>711</v>
      </c>
      <c r="NU842" t="s">
        <v>711</v>
      </c>
    </row>
    <row r="843" spans="1:385" customFormat="1" x14ac:dyDescent="0.45">
      <c r="A843">
        <v>842</v>
      </c>
      <c r="B843" t="s">
        <v>4844</v>
      </c>
      <c r="C843" t="s">
        <v>321</v>
      </c>
      <c r="D843" t="s">
        <v>422</v>
      </c>
      <c r="E843" t="s">
        <v>2554</v>
      </c>
      <c r="F843" t="s">
        <v>4928</v>
      </c>
      <c r="G843" t="s">
        <v>246</v>
      </c>
      <c r="FG843" t="s">
        <v>250</v>
      </c>
      <c r="FH843" t="s">
        <v>1354</v>
      </c>
      <c r="FI843" t="s">
        <v>1354</v>
      </c>
      <c r="MW843" t="s">
        <v>712</v>
      </c>
      <c r="MX843" t="s">
        <v>711</v>
      </c>
      <c r="MY843" t="s">
        <v>711</v>
      </c>
      <c r="MZ843" t="s">
        <v>711</v>
      </c>
      <c r="NA843" t="s">
        <v>711</v>
      </c>
      <c r="NB843" t="s">
        <v>711</v>
      </c>
      <c r="NC843" t="s">
        <v>711</v>
      </c>
      <c r="ND843" t="s">
        <v>711</v>
      </c>
      <c r="NF843" t="s">
        <v>711</v>
      </c>
      <c r="NG843" t="s">
        <v>711</v>
      </c>
      <c r="NH843" t="s">
        <v>711</v>
      </c>
      <c r="NI843" t="s">
        <v>711</v>
      </c>
      <c r="NJ843" t="s">
        <v>711</v>
      </c>
      <c r="NK843" t="s">
        <v>711</v>
      </c>
      <c r="NL843" t="s">
        <v>711</v>
      </c>
      <c r="NM843" t="s">
        <v>711</v>
      </c>
      <c r="NN843" t="s">
        <v>711</v>
      </c>
      <c r="NO843" t="s">
        <v>711</v>
      </c>
      <c r="NP843" t="s">
        <v>711</v>
      </c>
      <c r="NQ843" t="s">
        <v>711</v>
      </c>
      <c r="NR843" t="s">
        <v>711</v>
      </c>
      <c r="NS843" t="s">
        <v>711</v>
      </c>
      <c r="NT843" t="s">
        <v>711</v>
      </c>
      <c r="NU843" t="s">
        <v>712</v>
      </c>
    </row>
    <row r="844" spans="1:385" customFormat="1" x14ac:dyDescent="0.45">
      <c r="A844">
        <v>843</v>
      </c>
      <c r="B844" t="s">
        <v>4844</v>
      </c>
      <c r="C844" t="s">
        <v>321</v>
      </c>
      <c r="D844" t="s">
        <v>422</v>
      </c>
      <c r="E844" t="s">
        <v>2554</v>
      </c>
      <c r="F844" t="s">
        <v>4930</v>
      </c>
      <c r="G844" t="s">
        <v>246</v>
      </c>
      <c r="ES844" t="s">
        <v>250</v>
      </c>
      <c r="ET844" t="s">
        <v>1474</v>
      </c>
      <c r="EU844" t="s">
        <v>1474</v>
      </c>
      <c r="EV844" t="s">
        <v>250</v>
      </c>
      <c r="EW844" t="s">
        <v>1348</v>
      </c>
      <c r="EX844" t="s">
        <v>1403</v>
      </c>
      <c r="EY844" t="s">
        <v>1403</v>
      </c>
      <c r="EZ844" t="s">
        <v>250</v>
      </c>
      <c r="FA844" t="s">
        <v>484</v>
      </c>
      <c r="FB844" t="s">
        <v>1462</v>
      </c>
      <c r="FC844" t="s">
        <v>1463</v>
      </c>
      <c r="MW844" t="s">
        <v>712</v>
      </c>
      <c r="MX844" t="s">
        <v>711</v>
      </c>
      <c r="MY844" t="s">
        <v>711</v>
      </c>
      <c r="MZ844" t="s">
        <v>711</v>
      </c>
      <c r="NA844" t="s">
        <v>711</v>
      </c>
      <c r="NB844" t="s">
        <v>711</v>
      </c>
      <c r="NC844" t="s">
        <v>711</v>
      </c>
      <c r="ND844" t="s">
        <v>711</v>
      </c>
      <c r="NF844" t="s">
        <v>711</v>
      </c>
      <c r="NG844" t="s">
        <v>711</v>
      </c>
      <c r="NH844" t="s">
        <v>711</v>
      </c>
      <c r="NI844" t="s">
        <v>711</v>
      </c>
      <c r="NJ844" t="s">
        <v>712</v>
      </c>
      <c r="NK844" t="s">
        <v>711</v>
      </c>
      <c r="NL844" t="s">
        <v>711</v>
      </c>
      <c r="NM844" t="s">
        <v>711</v>
      </c>
      <c r="NN844" t="s">
        <v>712</v>
      </c>
      <c r="NO844" t="s">
        <v>711</v>
      </c>
      <c r="NP844" t="s">
        <v>711</v>
      </c>
      <c r="NQ844" t="s">
        <v>711</v>
      </c>
      <c r="NR844" t="s">
        <v>711</v>
      </c>
      <c r="NS844" t="s">
        <v>711</v>
      </c>
      <c r="NT844" t="s">
        <v>711</v>
      </c>
      <c r="NU844" t="s">
        <v>711</v>
      </c>
    </row>
    <row r="845" spans="1:385" customFormat="1" x14ac:dyDescent="0.45">
      <c r="A845">
        <v>844</v>
      </c>
      <c r="B845" t="s">
        <v>4844</v>
      </c>
      <c r="C845" t="s">
        <v>321</v>
      </c>
      <c r="D845" t="s">
        <v>422</v>
      </c>
      <c r="E845" t="s">
        <v>2554</v>
      </c>
      <c r="F845" t="s">
        <v>4930</v>
      </c>
      <c r="G845" t="s">
        <v>246</v>
      </c>
      <c r="ES845" t="s">
        <v>250</v>
      </c>
      <c r="ET845" t="s">
        <v>1372</v>
      </c>
      <c r="EU845" t="s">
        <v>1372</v>
      </c>
      <c r="MW845" t="s">
        <v>712</v>
      </c>
      <c r="MX845" t="s">
        <v>711</v>
      </c>
      <c r="MY845" t="s">
        <v>711</v>
      </c>
      <c r="MZ845" t="s">
        <v>711</v>
      </c>
      <c r="NA845" t="s">
        <v>711</v>
      </c>
      <c r="NB845" t="s">
        <v>711</v>
      </c>
      <c r="NC845" t="s">
        <v>711</v>
      </c>
      <c r="ND845" t="s">
        <v>711</v>
      </c>
      <c r="NF845" t="s">
        <v>711</v>
      </c>
      <c r="NG845" t="s">
        <v>711</v>
      </c>
      <c r="NH845" t="s">
        <v>711</v>
      </c>
      <c r="NI845" t="s">
        <v>711</v>
      </c>
      <c r="NJ845" t="s">
        <v>712</v>
      </c>
      <c r="NK845" t="s">
        <v>711</v>
      </c>
      <c r="NL845" t="s">
        <v>711</v>
      </c>
      <c r="NM845" t="s">
        <v>711</v>
      </c>
      <c r="NN845" t="s">
        <v>711</v>
      </c>
      <c r="NO845" t="s">
        <v>711</v>
      </c>
      <c r="NP845" t="s">
        <v>712</v>
      </c>
      <c r="NQ845" t="s">
        <v>711</v>
      </c>
      <c r="NR845" t="s">
        <v>711</v>
      </c>
      <c r="NS845" t="s">
        <v>711</v>
      </c>
      <c r="NT845" t="s">
        <v>711</v>
      </c>
      <c r="NU845" t="s">
        <v>711</v>
      </c>
    </row>
    <row r="846" spans="1:385" customFormat="1" x14ac:dyDescent="0.45">
      <c r="A846">
        <v>845</v>
      </c>
      <c r="B846" t="s">
        <v>4844</v>
      </c>
      <c r="C846" t="s">
        <v>321</v>
      </c>
      <c r="D846" t="s">
        <v>422</v>
      </c>
      <c r="E846" t="s">
        <v>2554</v>
      </c>
      <c r="F846" t="s">
        <v>4930</v>
      </c>
      <c r="G846" t="s">
        <v>246</v>
      </c>
      <c r="P846" t="s">
        <v>250</v>
      </c>
      <c r="Q846" t="s">
        <v>248</v>
      </c>
      <c r="R846" t="s">
        <v>857</v>
      </c>
      <c r="S846" t="s">
        <v>1472</v>
      </c>
      <c r="T846" t="s">
        <v>1472</v>
      </c>
      <c r="U846" t="s">
        <v>10</v>
      </c>
      <c r="V846" t="s">
        <v>10</v>
      </c>
      <c r="W846" t="s">
        <v>1346</v>
      </c>
      <c r="AE846" t="s">
        <v>250</v>
      </c>
      <c r="AF846" t="s">
        <v>857</v>
      </c>
      <c r="AG846" t="s">
        <v>1451</v>
      </c>
      <c r="AH846" t="s">
        <v>1451</v>
      </c>
      <c r="AI846" t="s">
        <v>10</v>
      </c>
      <c r="AJ846" t="s">
        <v>10</v>
      </c>
      <c r="AK846" t="s">
        <v>1346</v>
      </c>
      <c r="CE846" t="s">
        <v>250</v>
      </c>
      <c r="CF846" t="s">
        <v>285</v>
      </c>
      <c r="CG846" t="s">
        <v>857</v>
      </c>
      <c r="CH846" t="s">
        <v>1534</v>
      </c>
      <c r="CI846" t="s">
        <v>1534</v>
      </c>
      <c r="CJ846" t="s">
        <v>10</v>
      </c>
      <c r="CK846" t="s">
        <v>10</v>
      </c>
      <c r="CL846" t="s">
        <v>1346</v>
      </c>
      <c r="GK846" t="s">
        <v>277</v>
      </c>
      <c r="GL846" t="s">
        <v>277</v>
      </c>
      <c r="GT846" t="s">
        <v>10</v>
      </c>
      <c r="GU846" t="s">
        <v>1466</v>
      </c>
      <c r="GV846" t="s">
        <v>305</v>
      </c>
      <c r="MW846" t="s">
        <v>712</v>
      </c>
      <c r="MX846" t="s">
        <v>711</v>
      </c>
      <c r="MY846" t="s">
        <v>711</v>
      </c>
      <c r="MZ846" t="s">
        <v>711</v>
      </c>
      <c r="NA846" t="s">
        <v>711</v>
      </c>
      <c r="NB846" t="s">
        <v>711</v>
      </c>
      <c r="NC846" t="s">
        <v>711</v>
      </c>
      <c r="ND846" t="s">
        <v>711</v>
      </c>
      <c r="NF846" t="s">
        <v>711</v>
      </c>
      <c r="NG846" t="s">
        <v>711</v>
      </c>
      <c r="NH846" t="s">
        <v>711</v>
      </c>
      <c r="NI846" t="s">
        <v>712</v>
      </c>
      <c r="NJ846" t="s">
        <v>712</v>
      </c>
      <c r="NK846" t="s">
        <v>711</v>
      </c>
      <c r="NL846" t="s">
        <v>711</v>
      </c>
      <c r="NM846" t="s">
        <v>711</v>
      </c>
      <c r="NN846" t="s">
        <v>711</v>
      </c>
      <c r="NO846" t="s">
        <v>711</v>
      </c>
      <c r="NP846" t="s">
        <v>711</v>
      </c>
      <c r="NQ846" t="s">
        <v>712</v>
      </c>
      <c r="NR846" t="s">
        <v>711</v>
      </c>
      <c r="NS846" t="s">
        <v>711</v>
      </c>
      <c r="NT846" t="s">
        <v>711</v>
      </c>
      <c r="NU846" t="s">
        <v>711</v>
      </c>
    </row>
    <row r="847" spans="1:385" customFormat="1" x14ac:dyDescent="0.45">
      <c r="A847">
        <v>846</v>
      </c>
      <c r="B847" t="s">
        <v>4844</v>
      </c>
      <c r="C847" t="s">
        <v>321</v>
      </c>
      <c r="D847" t="s">
        <v>422</v>
      </c>
      <c r="E847" t="s">
        <v>2554</v>
      </c>
      <c r="F847" t="s">
        <v>4930</v>
      </c>
      <c r="G847" t="s">
        <v>246</v>
      </c>
      <c r="AL847" t="s">
        <v>250</v>
      </c>
      <c r="AM847" t="s">
        <v>249</v>
      </c>
      <c r="AN847" t="s">
        <v>1493</v>
      </c>
      <c r="AO847" t="s">
        <v>4932</v>
      </c>
      <c r="AP847" t="s">
        <v>10</v>
      </c>
      <c r="AQ847" t="s">
        <v>10</v>
      </c>
      <c r="AR847" t="s">
        <v>1357</v>
      </c>
      <c r="BW847" t="s">
        <v>250</v>
      </c>
      <c r="BX847" t="s">
        <v>285</v>
      </c>
      <c r="BY847" t="s">
        <v>249</v>
      </c>
      <c r="BZ847" t="s">
        <v>1493</v>
      </c>
      <c r="CA847" t="s">
        <v>4931</v>
      </c>
      <c r="CB847" t="s">
        <v>10</v>
      </c>
      <c r="CC847" t="s">
        <v>10</v>
      </c>
      <c r="CD847" t="s">
        <v>1357</v>
      </c>
      <c r="EM847" t="s">
        <v>250</v>
      </c>
      <c r="EN847" t="s">
        <v>1452</v>
      </c>
      <c r="EO847" t="s">
        <v>1452</v>
      </c>
      <c r="EP847" t="s">
        <v>277</v>
      </c>
      <c r="EQ847" t="s">
        <v>10</v>
      </c>
      <c r="ER847" t="s">
        <v>1346</v>
      </c>
      <c r="GL847" t="s">
        <v>277</v>
      </c>
      <c r="GM847" t="s">
        <v>277</v>
      </c>
      <c r="GT847" t="s">
        <v>10</v>
      </c>
      <c r="GU847" t="s">
        <v>449</v>
      </c>
      <c r="GV847" t="s">
        <v>1272</v>
      </c>
      <c r="GY847" t="s">
        <v>10</v>
      </c>
      <c r="GZ847" t="s">
        <v>2429</v>
      </c>
      <c r="HA847" t="s">
        <v>2429</v>
      </c>
      <c r="HB847" t="s">
        <v>1272</v>
      </c>
      <c r="MR847" t="s">
        <v>271</v>
      </c>
      <c r="MS847" t="s">
        <v>254</v>
      </c>
      <c r="MT847" t="s">
        <v>254</v>
      </c>
      <c r="MW847" t="s">
        <v>712</v>
      </c>
      <c r="MX847" t="s">
        <v>711</v>
      </c>
      <c r="MY847" t="s">
        <v>711</v>
      </c>
      <c r="MZ847" t="s">
        <v>711</v>
      </c>
      <c r="NA847" t="s">
        <v>711</v>
      </c>
      <c r="NB847" t="s">
        <v>711</v>
      </c>
      <c r="NC847" t="s">
        <v>711</v>
      </c>
      <c r="ND847" t="s">
        <v>711</v>
      </c>
      <c r="NF847" t="s">
        <v>711</v>
      </c>
      <c r="NG847" t="s">
        <v>711</v>
      </c>
      <c r="NH847" t="s">
        <v>711</v>
      </c>
      <c r="NI847" t="s">
        <v>712</v>
      </c>
      <c r="NJ847" t="s">
        <v>712</v>
      </c>
      <c r="NK847" t="s">
        <v>711</v>
      </c>
      <c r="NL847" t="s">
        <v>712</v>
      </c>
      <c r="NM847" t="s">
        <v>711</v>
      </c>
      <c r="NN847" t="s">
        <v>711</v>
      </c>
      <c r="NO847" t="s">
        <v>711</v>
      </c>
      <c r="NP847" t="s">
        <v>711</v>
      </c>
      <c r="NQ847" t="s">
        <v>712</v>
      </c>
      <c r="NR847" t="s">
        <v>711</v>
      </c>
      <c r="NS847" t="s">
        <v>711</v>
      </c>
      <c r="NT847" t="s">
        <v>711</v>
      </c>
      <c r="NU847" t="s">
        <v>711</v>
      </c>
    </row>
    <row r="848" spans="1:385" customFormat="1" x14ac:dyDescent="0.45">
      <c r="A848">
        <v>847</v>
      </c>
      <c r="B848" t="s">
        <v>4844</v>
      </c>
      <c r="C848" t="s">
        <v>321</v>
      </c>
      <c r="D848" t="s">
        <v>422</v>
      </c>
      <c r="E848" t="s">
        <v>2554</v>
      </c>
      <c r="F848" t="s">
        <v>4930</v>
      </c>
      <c r="G848" t="s">
        <v>246</v>
      </c>
      <c r="AL848" t="s">
        <v>250</v>
      </c>
      <c r="AM848" t="s">
        <v>249</v>
      </c>
      <c r="AN848" t="s">
        <v>1493</v>
      </c>
      <c r="AO848" t="s">
        <v>4932</v>
      </c>
      <c r="AP848" t="s">
        <v>10</v>
      </c>
      <c r="AQ848" t="s">
        <v>10</v>
      </c>
      <c r="AR848" t="s">
        <v>1356</v>
      </c>
      <c r="EA848" t="s">
        <v>250</v>
      </c>
      <c r="EB848" t="s">
        <v>1363</v>
      </c>
      <c r="EC848" t="s">
        <v>1363</v>
      </c>
      <c r="ED848" t="s">
        <v>277</v>
      </c>
      <c r="EE848" t="s">
        <v>9</v>
      </c>
      <c r="GL848" t="s">
        <v>277</v>
      </c>
      <c r="GM848" t="s">
        <v>277</v>
      </c>
      <c r="GY848" t="s">
        <v>9</v>
      </c>
      <c r="GZ848" t="s">
        <v>2410</v>
      </c>
      <c r="HA848" t="s">
        <v>2410</v>
      </c>
      <c r="HB848" t="s">
        <v>1272</v>
      </c>
      <c r="HD848" t="s">
        <v>1357</v>
      </c>
      <c r="MR848" t="s">
        <v>271</v>
      </c>
      <c r="MS848" t="s">
        <v>254</v>
      </c>
      <c r="MT848" t="s">
        <v>254</v>
      </c>
      <c r="MW848" t="s">
        <v>712</v>
      </c>
      <c r="MX848" t="s">
        <v>711</v>
      </c>
      <c r="MY848" t="s">
        <v>711</v>
      </c>
      <c r="MZ848" t="s">
        <v>711</v>
      </c>
      <c r="NA848" t="s">
        <v>711</v>
      </c>
      <c r="NB848" t="s">
        <v>711</v>
      </c>
      <c r="NC848" t="s">
        <v>711</v>
      </c>
      <c r="ND848" t="s">
        <v>711</v>
      </c>
      <c r="NF848" t="s">
        <v>711</v>
      </c>
      <c r="NG848" t="s">
        <v>711</v>
      </c>
      <c r="NH848" t="s">
        <v>711</v>
      </c>
      <c r="NI848" t="s">
        <v>712</v>
      </c>
      <c r="NJ848" t="s">
        <v>712</v>
      </c>
      <c r="NK848" t="s">
        <v>711</v>
      </c>
      <c r="NL848" t="s">
        <v>711</v>
      </c>
      <c r="NM848" t="s">
        <v>711</v>
      </c>
      <c r="NN848" t="s">
        <v>711</v>
      </c>
      <c r="NO848" t="s">
        <v>711</v>
      </c>
      <c r="NP848" t="s">
        <v>711</v>
      </c>
      <c r="NQ848" t="s">
        <v>711</v>
      </c>
      <c r="NR848" t="s">
        <v>711</v>
      </c>
      <c r="NS848" t="s">
        <v>711</v>
      </c>
      <c r="NT848" t="s">
        <v>711</v>
      </c>
      <c r="NU848" t="s">
        <v>711</v>
      </c>
    </row>
    <row r="849" spans="1:385" customFormat="1" x14ac:dyDescent="0.45">
      <c r="A849">
        <v>848</v>
      </c>
      <c r="B849" t="s">
        <v>4844</v>
      </c>
      <c r="C849" t="s">
        <v>321</v>
      </c>
      <c r="D849" t="s">
        <v>422</v>
      </c>
      <c r="E849" t="s">
        <v>2554</v>
      </c>
      <c r="F849" t="s">
        <v>4930</v>
      </c>
      <c r="G849" t="s">
        <v>246</v>
      </c>
      <c r="EV849" t="s">
        <v>250</v>
      </c>
      <c r="EW849" t="s">
        <v>1348</v>
      </c>
      <c r="EX849" t="s">
        <v>1403</v>
      </c>
      <c r="EY849" t="s">
        <v>1403</v>
      </c>
      <c r="EZ849" t="s">
        <v>250</v>
      </c>
      <c r="FA849" t="s">
        <v>249</v>
      </c>
      <c r="FB849" t="s">
        <v>1391</v>
      </c>
      <c r="FC849" t="s">
        <v>4910</v>
      </c>
      <c r="MW849" t="s">
        <v>712</v>
      </c>
      <c r="MX849" t="s">
        <v>711</v>
      </c>
      <c r="MY849" t="s">
        <v>711</v>
      </c>
      <c r="MZ849" t="s">
        <v>711</v>
      </c>
      <c r="NA849" t="s">
        <v>711</v>
      </c>
      <c r="NB849" t="s">
        <v>711</v>
      </c>
      <c r="NC849" t="s">
        <v>711</v>
      </c>
      <c r="ND849" t="s">
        <v>711</v>
      </c>
      <c r="NF849" t="s">
        <v>711</v>
      </c>
      <c r="NG849" t="s">
        <v>711</v>
      </c>
      <c r="NH849" t="s">
        <v>711</v>
      </c>
      <c r="NI849" t="s">
        <v>711</v>
      </c>
      <c r="NJ849" t="s">
        <v>711</v>
      </c>
      <c r="NK849" t="s">
        <v>711</v>
      </c>
      <c r="NL849" t="s">
        <v>711</v>
      </c>
      <c r="NM849" t="s">
        <v>711</v>
      </c>
      <c r="NN849" t="s">
        <v>712</v>
      </c>
      <c r="NO849" t="s">
        <v>711</v>
      </c>
      <c r="NP849" t="s">
        <v>712</v>
      </c>
      <c r="NQ849" t="s">
        <v>711</v>
      </c>
      <c r="NR849" t="s">
        <v>712</v>
      </c>
      <c r="NS849" t="s">
        <v>711</v>
      </c>
      <c r="NT849" t="s">
        <v>711</v>
      </c>
      <c r="NU849" t="s">
        <v>711</v>
      </c>
    </row>
    <row r="850" spans="1:385" customFormat="1" x14ac:dyDescent="0.45">
      <c r="A850">
        <v>849</v>
      </c>
      <c r="B850" t="s">
        <v>4844</v>
      </c>
      <c r="C850" t="s">
        <v>321</v>
      </c>
      <c r="D850" t="s">
        <v>422</v>
      </c>
      <c r="E850" t="s">
        <v>2554</v>
      </c>
      <c r="F850" t="s">
        <v>4930</v>
      </c>
      <c r="G850" t="s">
        <v>246</v>
      </c>
      <c r="DB850" t="s">
        <v>250</v>
      </c>
      <c r="DC850" t="s">
        <v>262</v>
      </c>
      <c r="DD850" t="s">
        <v>1354</v>
      </c>
      <c r="DE850" t="s">
        <v>1490</v>
      </c>
      <c r="DF850" t="s">
        <v>10</v>
      </c>
      <c r="DG850" t="s">
        <v>10</v>
      </c>
      <c r="DH850" t="s">
        <v>1352</v>
      </c>
      <c r="GM850" t="s">
        <v>277</v>
      </c>
      <c r="GY850" t="s">
        <v>9</v>
      </c>
      <c r="GZ850" t="s">
        <v>446</v>
      </c>
      <c r="HA850" t="s">
        <v>446</v>
      </c>
      <c r="HB850" t="s">
        <v>1272</v>
      </c>
      <c r="HD850" t="s">
        <v>1348</v>
      </c>
      <c r="MR850" t="s">
        <v>271</v>
      </c>
      <c r="MS850" t="s">
        <v>254</v>
      </c>
      <c r="MT850" t="s">
        <v>254</v>
      </c>
      <c r="MW850" t="s">
        <v>712</v>
      </c>
      <c r="MX850" t="s">
        <v>711</v>
      </c>
      <c r="MY850" t="s">
        <v>711</v>
      </c>
      <c r="MZ850" t="s">
        <v>711</v>
      </c>
      <c r="NA850" t="s">
        <v>711</v>
      </c>
      <c r="NB850" t="s">
        <v>711</v>
      </c>
      <c r="NC850" t="s">
        <v>711</v>
      </c>
      <c r="ND850" t="s">
        <v>711</v>
      </c>
      <c r="NF850" t="s">
        <v>711</v>
      </c>
      <c r="NG850" t="s">
        <v>711</v>
      </c>
      <c r="NH850" t="s">
        <v>712</v>
      </c>
      <c r="NI850" t="s">
        <v>712</v>
      </c>
      <c r="NJ850" t="s">
        <v>712</v>
      </c>
      <c r="NK850" t="s">
        <v>711</v>
      </c>
      <c r="NL850" t="s">
        <v>712</v>
      </c>
      <c r="NM850" t="s">
        <v>712</v>
      </c>
      <c r="NN850" t="s">
        <v>711</v>
      </c>
      <c r="NO850" t="s">
        <v>711</v>
      </c>
      <c r="NP850" t="s">
        <v>712</v>
      </c>
      <c r="NQ850" t="s">
        <v>711</v>
      </c>
      <c r="NR850" t="s">
        <v>711</v>
      </c>
      <c r="NS850" t="s">
        <v>711</v>
      </c>
      <c r="NT850" t="s">
        <v>711</v>
      </c>
      <c r="NU850" t="s">
        <v>711</v>
      </c>
    </row>
    <row r="851" spans="1:385" customFormat="1" x14ac:dyDescent="0.45">
      <c r="A851">
        <v>850</v>
      </c>
      <c r="B851" t="s">
        <v>4844</v>
      </c>
      <c r="C851" t="s">
        <v>321</v>
      </c>
      <c r="D851" t="s">
        <v>422</v>
      </c>
      <c r="E851" t="s">
        <v>2554</v>
      </c>
      <c r="F851" t="s">
        <v>4930</v>
      </c>
      <c r="G851" t="s">
        <v>246</v>
      </c>
      <c r="EV851" t="s">
        <v>250</v>
      </c>
      <c r="EW851" t="s">
        <v>1348</v>
      </c>
      <c r="EX851" t="s">
        <v>1403</v>
      </c>
      <c r="EY851" t="s">
        <v>1403</v>
      </c>
      <c r="MW851" t="s">
        <v>712</v>
      </c>
      <c r="MX851" t="s">
        <v>711</v>
      </c>
      <c r="MY851" t="s">
        <v>711</v>
      </c>
      <c r="MZ851" t="s">
        <v>711</v>
      </c>
      <c r="NA851" t="s">
        <v>711</v>
      </c>
      <c r="NB851" t="s">
        <v>711</v>
      </c>
      <c r="NC851" t="s">
        <v>711</v>
      </c>
      <c r="ND851" t="s">
        <v>711</v>
      </c>
      <c r="NF851" t="s">
        <v>711</v>
      </c>
      <c r="NG851" t="s">
        <v>711</v>
      </c>
      <c r="NH851" t="s">
        <v>711</v>
      </c>
      <c r="NI851" t="s">
        <v>711</v>
      </c>
      <c r="NJ851" t="s">
        <v>711</v>
      </c>
      <c r="NK851" t="s">
        <v>711</v>
      </c>
      <c r="NL851" t="s">
        <v>711</v>
      </c>
      <c r="NM851" t="s">
        <v>711</v>
      </c>
      <c r="NN851" t="s">
        <v>712</v>
      </c>
      <c r="NO851" t="s">
        <v>711</v>
      </c>
      <c r="NP851" t="s">
        <v>711</v>
      </c>
      <c r="NQ851" t="s">
        <v>711</v>
      </c>
      <c r="NR851" t="s">
        <v>711</v>
      </c>
      <c r="NS851" t="s">
        <v>711</v>
      </c>
      <c r="NT851" t="s">
        <v>711</v>
      </c>
      <c r="NU851" t="s">
        <v>711</v>
      </c>
    </row>
    <row r="852" spans="1:385" customFormat="1" x14ac:dyDescent="0.45">
      <c r="A852">
        <v>851</v>
      </c>
      <c r="B852" t="s">
        <v>4844</v>
      </c>
      <c r="C852" t="s">
        <v>321</v>
      </c>
      <c r="D852" t="s">
        <v>422</v>
      </c>
      <c r="E852" t="s">
        <v>2554</v>
      </c>
      <c r="F852" t="s">
        <v>4930</v>
      </c>
      <c r="G852" t="s">
        <v>246</v>
      </c>
      <c r="ES852" t="s">
        <v>250</v>
      </c>
      <c r="ET852" t="s">
        <v>1372</v>
      </c>
      <c r="EU852" t="s">
        <v>1372</v>
      </c>
      <c r="MW852" t="s">
        <v>712</v>
      </c>
      <c r="MX852" t="s">
        <v>711</v>
      </c>
      <c r="MY852" t="s">
        <v>711</v>
      </c>
      <c r="MZ852" t="s">
        <v>711</v>
      </c>
      <c r="NA852" t="s">
        <v>711</v>
      </c>
      <c r="NB852" t="s">
        <v>711</v>
      </c>
      <c r="NC852" t="s">
        <v>711</v>
      </c>
      <c r="ND852" t="s">
        <v>711</v>
      </c>
      <c r="NF852" t="s">
        <v>711</v>
      </c>
      <c r="NG852" t="s">
        <v>711</v>
      </c>
      <c r="NH852" t="s">
        <v>711</v>
      </c>
      <c r="NI852" t="s">
        <v>711</v>
      </c>
      <c r="NJ852" t="s">
        <v>711</v>
      </c>
      <c r="NK852" t="s">
        <v>711</v>
      </c>
      <c r="NL852" t="s">
        <v>711</v>
      </c>
      <c r="NM852" t="s">
        <v>711</v>
      </c>
      <c r="NN852" t="s">
        <v>712</v>
      </c>
      <c r="NO852" t="s">
        <v>711</v>
      </c>
      <c r="NP852" t="s">
        <v>711</v>
      </c>
      <c r="NQ852" t="s">
        <v>711</v>
      </c>
      <c r="NR852" t="s">
        <v>711</v>
      </c>
      <c r="NS852" t="s">
        <v>711</v>
      </c>
      <c r="NT852" t="s">
        <v>711</v>
      </c>
      <c r="NU852" t="s">
        <v>711</v>
      </c>
    </row>
    <row r="853" spans="1:385" customFormat="1" x14ac:dyDescent="0.45">
      <c r="A853">
        <v>852</v>
      </c>
      <c r="B853" t="s">
        <v>4844</v>
      </c>
      <c r="C853" t="s">
        <v>321</v>
      </c>
      <c r="D853" t="s">
        <v>422</v>
      </c>
      <c r="E853" t="s">
        <v>2554</v>
      </c>
      <c r="F853" t="s">
        <v>4930</v>
      </c>
      <c r="G853" t="s">
        <v>246</v>
      </c>
      <c r="P853" t="s">
        <v>250</v>
      </c>
      <c r="Q853" t="s">
        <v>276</v>
      </c>
      <c r="R853" t="s">
        <v>857</v>
      </c>
      <c r="S853" t="s">
        <v>1472</v>
      </c>
      <c r="T853" t="s">
        <v>1472</v>
      </c>
      <c r="U853" t="s">
        <v>10</v>
      </c>
      <c r="V853" t="s">
        <v>10</v>
      </c>
      <c r="W853" t="s">
        <v>1352</v>
      </c>
      <c r="AE853" t="s">
        <v>250</v>
      </c>
      <c r="AF853" t="s">
        <v>857</v>
      </c>
      <c r="AG853" t="s">
        <v>1451</v>
      </c>
      <c r="AH853" t="s">
        <v>1451</v>
      </c>
      <c r="AI853" t="s">
        <v>10</v>
      </c>
      <c r="AJ853" t="s">
        <v>10</v>
      </c>
      <c r="AK853" t="s">
        <v>1352</v>
      </c>
      <c r="BO853" t="s">
        <v>250</v>
      </c>
      <c r="BP853" t="s">
        <v>252</v>
      </c>
      <c r="BQ853" t="s">
        <v>857</v>
      </c>
      <c r="BR853" t="s">
        <v>1483</v>
      </c>
      <c r="BS853" t="s">
        <v>1483</v>
      </c>
      <c r="BT853" t="s">
        <v>10</v>
      </c>
      <c r="BU853" t="s">
        <v>10</v>
      </c>
      <c r="BV853" t="s">
        <v>1352</v>
      </c>
      <c r="CE853" t="s">
        <v>250</v>
      </c>
      <c r="CF853" t="s">
        <v>285</v>
      </c>
      <c r="CG853" t="s">
        <v>857</v>
      </c>
      <c r="CH853" t="s">
        <v>1534</v>
      </c>
      <c r="CI853" t="s">
        <v>1534</v>
      </c>
      <c r="CJ853" t="s">
        <v>10</v>
      </c>
      <c r="CK853" t="s">
        <v>10</v>
      </c>
      <c r="CL853" t="s">
        <v>1352</v>
      </c>
      <c r="GK853" t="s">
        <v>277</v>
      </c>
      <c r="GL853" t="s">
        <v>277</v>
      </c>
      <c r="GN853" t="s">
        <v>10</v>
      </c>
      <c r="GO853" t="s">
        <v>10</v>
      </c>
      <c r="GP853" t="s">
        <v>4933</v>
      </c>
      <c r="GQ853" t="s">
        <v>1272</v>
      </c>
      <c r="GT853" t="s">
        <v>10</v>
      </c>
      <c r="GU853" t="s">
        <v>450</v>
      </c>
      <c r="GV853" t="s">
        <v>1272</v>
      </c>
      <c r="MW853" t="s">
        <v>712</v>
      </c>
      <c r="MX853" t="s">
        <v>711</v>
      </c>
      <c r="MY853" t="s">
        <v>711</v>
      </c>
      <c r="MZ853" t="s">
        <v>711</v>
      </c>
      <c r="NA853" t="s">
        <v>711</v>
      </c>
      <c r="NB853" t="s">
        <v>711</v>
      </c>
      <c r="NC853" t="s">
        <v>711</v>
      </c>
      <c r="ND853" t="s">
        <v>711</v>
      </c>
      <c r="NF853" t="s">
        <v>711</v>
      </c>
      <c r="NG853" t="s">
        <v>711</v>
      </c>
      <c r="NH853" t="s">
        <v>711</v>
      </c>
      <c r="NI853" t="s">
        <v>711</v>
      </c>
      <c r="NJ853" t="s">
        <v>711</v>
      </c>
      <c r="NK853" t="s">
        <v>711</v>
      </c>
      <c r="NL853" t="s">
        <v>712</v>
      </c>
      <c r="NM853" t="s">
        <v>712</v>
      </c>
      <c r="NN853" t="s">
        <v>711</v>
      </c>
      <c r="NO853" t="s">
        <v>711</v>
      </c>
      <c r="NP853" t="s">
        <v>711</v>
      </c>
      <c r="NQ853" t="s">
        <v>712</v>
      </c>
      <c r="NR853" t="s">
        <v>711</v>
      </c>
      <c r="NS853" t="s">
        <v>711</v>
      </c>
      <c r="NT853" t="s">
        <v>711</v>
      </c>
      <c r="NU853" t="s">
        <v>711</v>
      </c>
    </row>
    <row r="854" spans="1:385" customFormat="1" x14ac:dyDescent="0.45">
      <c r="A854">
        <v>853</v>
      </c>
      <c r="B854" t="s">
        <v>4844</v>
      </c>
      <c r="C854" t="s">
        <v>321</v>
      </c>
      <c r="D854" t="s">
        <v>422</v>
      </c>
      <c r="E854" t="s">
        <v>5054</v>
      </c>
      <c r="F854" t="s">
        <v>5055</v>
      </c>
      <c r="G854" t="s">
        <v>246</v>
      </c>
      <c r="H854" t="s">
        <v>250</v>
      </c>
      <c r="I854" t="s">
        <v>248</v>
      </c>
      <c r="J854" t="s">
        <v>249</v>
      </c>
      <c r="K854" t="s">
        <v>1393</v>
      </c>
      <c r="L854" t="s">
        <v>3076</v>
      </c>
      <c r="M854" t="s">
        <v>10</v>
      </c>
      <c r="N854" t="s">
        <v>10</v>
      </c>
      <c r="O854" t="s">
        <v>1356</v>
      </c>
      <c r="X854" t="s">
        <v>250</v>
      </c>
      <c r="Y854" t="s">
        <v>249</v>
      </c>
      <c r="Z854" t="s">
        <v>1393</v>
      </c>
      <c r="AA854" t="s">
        <v>4866</v>
      </c>
      <c r="AB854" t="s">
        <v>10</v>
      </c>
      <c r="AC854" t="s">
        <v>10</v>
      </c>
      <c r="AD854" t="s">
        <v>1356</v>
      </c>
      <c r="AL854" t="s">
        <v>250</v>
      </c>
      <c r="AM854" t="s">
        <v>249</v>
      </c>
      <c r="AN854" t="s">
        <v>1493</v>
      </c>
      <c r="AO854" t="s">
        <v>4932</v>
      </c>
      <c r="AP854" t="s">
        <v>10</v>
      </c>
      <c r="AQ854" t="s">
        <v>10</v>
      </c>
      <c r="AR854" t="s">
        <v>1356</v>
      </c>
      <c r="AS854" t="s">
        <v>250</v>
      </c>
      <c r="AT854" t="s">
        <v>280</v>
      </c>
      <c r="AU854" t="s">
        <v>1407</v>
      </c>
      <c r="AV854" t="s">
        <v>1361</v>
      </c>
      <c r="AW854" t="s">
        <v>10</v>
      </c>
      <c r="AX854" t="s">
        <v>10</v>
      </c>
      <c r="AY854" t="s">
        <v>1356</v>
      </c>
      <c r="BW854" t="s">
        <v>250</v>
      </c>
      <c r="BX854" t="s">
        <v>285</v>
      </c>
      <c r="BY854" t="s">
        <v>249</v>
      </c>
      <c r="BZ854" t="s">
        <v>1493</v>
      </c>
      <c r="CA854" t="s">
        <v>4931</v>
      </c>
      <c r="CB854" t="s">
        <v>10</v>
      </c>
      <c r="CC854" t="s">
        <v>10</v>
      </c>
      <c r="CD854" t="s">
        <v>1356</v>
      </c>
      <c r="CM854" t="s">
        <v>250</v>
      </c>
      <c r="CN854" t="s">
        <v>280</v>
      </c>
      <c r="CO854" t="s">
        <v>1531</v>
      </c>
      <c r="CP854" t="s">
        <v>1442</v>
      </c>
      <c r="CQ854" t="s">
        <v>10</v>
      </c>
      <c r="CR854" t="s">
        <v>10</v>
      </c>
      <c r="CS854" t="s">
        <v>1356</v>
      </c>
      <c r="CT854" t="s">
        <v>250</v>
      </c>
      <c r="CY854" t="s">
        <v>10</v>
      </c>
      <c r="CZ854" t="s">
        <v>10</v>
      </c>
      <c r="DA854" t="s">
        <v>1356</v>
      </c>
      <c r="DB854" t="s">
        <v>250</v>
      </c>
      <c r="DC854" t="s">
        <v>262</v>
      </c>
      <c r="DD854" t="s">
        <v>1354</v>
      </c>
      <c r="DE854" t="s">
        <v>1490</v>
      </c>
      <c r="DF854" t="s">
        <v>10</v>
      </c>
      <c r="DG854" t="s">
        <v>10</v>
      </c>
      <c r="DH854" t="s">
        <v>1362</v>
      </c>
      <c r="DO854" t="s">
        <v>250</v>
      </c>
      <c r="DP854" t="s">
        <v>1363</v>
      </c>
      <c r="DQ854" t="s">
        <v>1363</v>
      </c>
      <c r="DR854" t="s">
        <v>10</v>
      </c>
      <c r="DS854" t="s">
        <v>10</v>
      </c>
      <c r="DT854" t="s">
        <v>1345</v>
      </c>
      <c r="EG854" t="s">
        <v>250</v>
      </c>
      <c r="EH854" t="s">
        <v>1388</v>
      </c>
      <c r="EI854" t="s">
        <v>1388</v>
      </c>
      <c r="EJ854" t="s">
        <v>10</v>
      </c>
      <c r="EK854" t="s">
        <v>10</v>
      </c>
      <c r="EL854" t="s">
        <v>1346</v>
      </c>
      <c r="EM854" t="s">
        <v>250</v>
      </c>
      <c r="EN854" t="s">
        <v>1388</v>
      </c>
      <c r="EO854" t="s">
        <v>1388</v>
      </c>
      <c r="EP854" t="s">
        <v>10</v>
      </c>
      <c r="EQ854" t="s">
        <v>10</v>
      </c>
      <c r="ER854" t="s">
        <v>1346</v>
      </c>
      <c r="EV854" t="s">
        <v>250</v>
      </c>
      <c r="EZ854" t="s">
        <v>250</v>
      </c>
      <c r="FA854" t="s">
        <v>484</v>
      </c>
      <c r="FB854" t="s">
        <v>1392</v>
      </c>
      <c r="FC854" t="s">
        <v>1577</v>
      </c>
      <c r="GK854" t="s">
        <v>277</v>
      </c>
      <c r="GL854" t="s">
        <v>277</v>
      </c>
      <c r="GM854" t="s">
        <v>277</v>
      </c>
      <c r="GN854" t="s">
        <v>10</v>
      </c>
      <c r="GO854" t="s">
        <v>10</v>
      </c>
      <c r="GP854" t="s">
        <v>5056</v>
      </c>
      <c r="GQ854" t="s">
        <v>1272</v>
      </c>
      <c r="GT854" t="s">
        <v>10</v>
      </c>
      <c r="GU854" t="s">
        <v>2418</v>
      </c>
      <c r="GV854" t="s">
        <v>1271</v>
      </c>
      <c r="GY854" t="s">
        <v>10</v>
      </c>
      <c r="GZ854" t="s">
        <v>2415</v>
      </c>
      <c r="HA854" t="s">
        <v>2415</v>
      </c>
      <c r="HB854" t="s">
        <v>1271</v>
      </c>
      <c r="MR854" t="s">
        <v>271</v>
      </c>
      <c r="MS854" t="s">
        <v>254</v>
      </c>
      <c r="MT854" t="s">
        <v>254</v>
      </c>
      <c r="MW854" t="s">
        <v>712</v>
      </c>
      <c r="MX854" t="s">
        <v>711</v>
      </c>
      <c r="MY854" t="s">
        <v>711</v>
      </c>
      <c r="MZ854" t="s">
        <v>711</v>
      </c>
      <c r="NA854" t="s">
        <v>711</v>
      </c>
      <c r="NB854" t="s">
        <v>711</v>
      </c>
      <c r="NC854" t="s">
        <v>711</v>
      </c>
      <c r="ND854" t="s">
        <v>711</v>
      </c>
      <c r="NF854" t="s">
        <v>711</v>
      </c>
      <c r="NG854" t="s">
        <v>711</v>
      </c>
      <c r="NH854" t="s">
        <v>711</v>
      </c>
      <c r="NI854" t="s">
        <v>712</v>
      </c>
      <c r="NJ854" t="s">
        <v>712</v>
      </c>
      <c r="NK854" t="s">
        <v>711</v>
      </c>
      <c r="NL854" t="s">
        <v>712</v>
      </c>
      <c r="NM854" t="s">
        <v>712</v>
      </c>
      <c r="NN854" t="s">
        <v>711</v>
      </c>
      <c r="NO854" t="s">
        <v>711</v>
      </c>
      <c r="NP854" t="s">
        <v>711</v>
      </c>
      <c r="NQ854" t="s">
        <v>712</v>
      </c>
      <c r="NR854" t="s">
        <v>711</v>
      </c>
      <c r="NS854" t="s">
        <v>711</v>
      </c>
      <c r="NT854" t="s">
        <v>711</v>
      </c>
      <c r="NU854" t="s">
        <v>711</v>
      </c>
    </row>
    <row r="855" spans="1:385" customFormat="1" x14ac:dyDescent="0.45">
      <c r="A855">
        <v>854</v>
      </c>
      <c r="B855" t="s">
        <v>4844</v>
      </c>
      <c r="C855" t="s">
        <v>321</v>
      </c>
      <c r="D855" t="s">
        <v>422</v>
      </c>
      <c r="E855" t="s">
        <v>5054</v>
      </c>
      <c r="F855" t="s">
        <v>5055</v>
      </c>
      <c r="G855" t="s">
        <v>246</v>
      </c>
      <c r="P855" t="s">
        <v>250</v>
      </c>
      <c r="Q855" t="s">
        <v>276</v>
      </c>
      <c r="R855" t="s">
        <v>857</v>
      </c>
      <c r="S855" t="s">
        <v>1472</v>
      </c>
      <c r="T855" t="s">
        <v>1472</v>
      </c>
      <c r="U855" t="s">
        <v>10</v>
      </c>
      <c r="V855" t="s">
        <v>10</v>
      </c>
      <c r="W855" t="s">
        <v>1346</v>
      </c>
      <c r="AE855" t="s">
        <v>250</v>
      </c>
      <c r="AF855" t="s">
        <v>857</v>
      </c>
      <c r="AG855" t="s">
        <v>1451</v>
      </c>
      <c r="AH855" t="s">
        <v>1451</v>
      </c>
      <c r="AI855" t="s">
        <v>10</v>
      </c>
      <c r="AJ855" t="s">
        <v>10</v>
      </c>
      <c r="AK855" t="s">
        <v>1346</v>
      </c>
      <c r="CE855" t="s">
        <v>250</v>
      </c>
      <c r="CF855" t="s">
        <v>285</v>
      </c>
      <c r="CG855" t="s">
        <v>857</v>
      </c>
      <c r="CH855" t="s">
        <v>1534</v>
      </c>
      <c r="CI855" t="s">
        <v>1534</v>
      </c>
      <c r="CJ855" t="s">
        <v>10</v>
      </c>
      <c r="CK855" t="s">
        <v>10</v>
      </c>
      <c r="CL855" t="s">
        <v>1346</v>
      </c>
      <c r="GK855" t="s">
        <v>277</v>
      </c>
      <c r="GL855" t="s">
        <v>277</v>
      </c>
      <c r="GN855" t="s">
        <v>10</v>
      </c>
      <c r="GO855" t="s">
        <v>10</v>
      </c>
      <c r="GP855" t="s">
        <v>1549</v>
      </c>
      <c r="GQ855" t="s">
        <v>1272</v>
      </c>
      <c r="GT855" t="s">
        <v>10</v>
      </c>
      <c r="GU855" t="s">
        <v>2412</v>
      </c>
      <c r="GV855" t="s">
        <v>1271</v>
      </c>
      <c r="MW855" t="s">
        <v>712</v>
      </c>
      <c r="MX855" t="s">
        <v>711</v>
      </c>
      <c r="MY855" t="s">
        <v>711</v>
      </c>
      <c r="MZ855" t="s">
        <v>711</v>
      </c>
      <c r="NA855" t="s">
        <v>711</v>
      </c>
      <c r="NB855" t="s">
        <v>711</v>
      </c>
      <c r="NC855" t="s">
        <v>711</v>
      </c>
      <c r="ND855" t="s">
        <v>711</v>
      </c>
      <c r="NF855" t="s">
        <v>711</v>
      </c>
      <c r="NG855" t="s">
        <v>711</v>
      </c>
      <c r="NH855" t="s">
        <v>712</v>
      </c>
      <c r="NI855" t="s">
        <v>711</v>
      </c>
      <c r="NJ855" t="s">
        <v>711</v>
      </c>
      <c r="NK855" t="s">
        <v>711</v>
      </c>
      <c r="NL855" t="s">
        <v>711</v>
      </c>
      <c r="NM855" t="s">
        <v>712</v>
      </c>
      <c r="NN855" t="s">
        <v>711</v>
      </c>
      <c r="NO855" t="s">
        <v>711</v>
      </c>
      <c r="NP855" t="s">
        <v>711</v>
      </c>
      <c r="NQ855" t="s">
        <v>712</v>
      </c>
      <c r="NR855" t="s">
        <v>711</v>
      </c>
      <c r="NS855" t="s">
        <v>711</v>
      </c>
      <c r="NT855" t="s">
        <v>711</v>
      </c>
      <c r="NU855" t="s">
        <v>711</v>
      </c>
    </row>
    <row r="856" spans="1:385" customFormat="1" x14ac:dyDescent="0.45">
      <c r="A856">
        <v>855</v>
      </c>
      <c r="B856" t="s">
        <v>4844</v>
      </c>
      <c r="C856" t="s">
        <v>321</v>
      </c>
      <c r="D856" t="s">
        <v>422</v>
      </c>
      <c r="E856" t="s">
        <v>5054</v>
      </c>
      <c r="F856" t="s">
        <v>5055</v>
      </c>
      <c r="G856" t="s">
        <v>246</v>
      </c>
      <c r="CE856" t="s">
        <v>250</v>
      </c>
      <c r="CF856" t="s">
        <v>285</v>
      </c>
      <c r="CG856" t="s">
        <v>857</v>
      </c>
      <c r="CH856" t="s">
        <v>1534</v>
      </c>
      <c r="CI856" t="s">
        <v>1534</v>
      </c>
      <c r="CJ856" t="s">
        <v>10</v>
      </c>
      <c r="CK856" t="s">
        <v>10</v>
      </c>
      <c r="CL856" t="s">
        <v>1390</v>
      </c>
      <c r="GL856" t="s">
        <v>277</v>
      </c>
      <c r="MW856" t="s">
        <v>712</v>
      </c>
      <c r="MX856" t="s">
        <v>711</v>
      </c>
      <c r="MY856" t="s">
        <v>711</v>
      </c>
      <c r="MZ856" t="s">
        <v>711</v>
      </c>
      <c r="NA856" t="s">
        <v>711</v>
      </c>
      <c r="NB856" t="s">
        <v>711</v>
      </c>
      <c r="NC856" t="s">
        <v>711</v>
      </c>
      <c r="ND856" t="s">
        <v>711</v>
      </c>
      <c r="NF856" t="s">
        <v>711</v>
      </c>
      <c r="NG856" t="s">
        <v>712</v>
      </c>
      <c r="NH856" t="s">
        <v>711</v>
      </c>
      <c r="NI856" t="s">
        <v>711</v>
      </c>
      <c r="NJ856" t="s">
        <v>711</v>
      </c>
      <c r="NK856" t="s">
        <v>711</v>
      </c>
      <c r="NL856" t="s">
        <v>711</v>
      </c>
      <c r="NM856" t="s">
        <v>712</v>
      </c>
      <c r="NN856" t="s">
        <v>711</v>
      </c>
      <c r="NO856" t="s">
        <v>711</v>
      </c>
      <c r="NP856" t="s">
        <v>711</v>
      </c>
      <c r="NQ856" t="s">
        <v>712</v>
      </c>
      <c r="NR856" t="s">
        <v>711</v>
      </c>
      <c r="NS856" t="s">
        <v>711</v>
      </c>
      <c r="NT856" t="s">
        <v>711</v>
      </c>
      <c r="NU856" t="s">
        <v>711</v>
      </c>
    </row>
    <row r="857" spans="1:385" customFormat="1" x14ac:dyDescent="0.45">
      <c r="A857">
        <v>856</v>
      </c>
      <c r="B857" t="s">
        <v>4844</v>
      </c>
      <c r="C857" t="s">
        <v>321</v>
      </c>
      <c r="D857" t="s">
        <v>422</v>
      </c>
      <c r="E857" t="s">
        <v>5054</v>
      </c>
      <c r="F857" t="s">
        <v>5055</v>
      </c>
      <c r="G857" t="s">
        <v>246</v>
      </c>
      <c r="ES857" t="s">
        <v>250</v>
      </c>
      <c r="ET857" t="s">
        <v>1358</v>
      </c>
      <c r="EU857" t="s">
        <v>1358</v>
      </c>
      <c r="EZ857" t="s">
        <v>250</v>
      </c>
      <c r="FA857" t="s">
        <v>484</v>
      </c>
      <c r="FB857" t="s">
        <v>1392</v>
      </c>
      <c r="FC857" t="s">
        <v>1577</v>
      </c>
      <c r="MW857" t="s">
        <v>712</v>
      </c>
      <c r="MX857" t="s">
        <v>711</v>
      </c>
      <c r="MY857" t="s">
        <v>711</v>
      </c>
      <c r="MZ857" t="s">
        <v>711</v>
      </c>
      <c r="NA857" t="s">
        <v>711</v>
      </c>
      <c r="NB857" t="s">
        <v>711</v>
      </c>
      <c r="NC857" t="s">
        <v>711</v>
      </c>
      <c r="ND857" t="s">
        <v>711</v>
      </c>
      <c r="NF857" t="s">
        <v>711</v>
      </c>
      <c r="NG857" t="s">
        <v>711</v>
      </c>
      <c r="NH857" t="s">
        <v>711</v>
      </c>
      <c r="NI857" t="s">
        <v>711</v>
      </c>
      <c r="NJ857" t="s">
        <v>712</v>
      </c>
      <c r="NK857" t="s">
        <v>711</v>
      </c>
      <c r="NL857" t="s">
        <v>711</v>
      </c>
      <c r="NM857" t="s">
        <v>711</v>
      </c>
      <c r="NN857" t="s">
        <v>712</v>
      </c>
      <c r="NO857" t="s">
        <v>711</v>
      </c>
      <c r="NP857" t="s">
        <v>711</v>
      </c>
      <c r="NQ857" t="s">
        <v>711</v>
      </c>
      <c r="NR857" t="s">
        <v>711</v>
      </c>
      <c r="NS857" t="s">
        <v>711</v>
      </c>
      <c r="NT857" t="s">
        <v>711</v>
      </c>
      <c r="NU857" t="s">
        <v>711</v>
      </c>
    </row>
    <row r="858" spans="1:385" customFormat="1" x14ac:dyDescent="0.45">
      <c r="A858">
        <v>857</v>
      </c>
      <c r="B858" t="s">
        <v>4844</v>
      </c>
      <c r="C858" t="s">
        <v>321</v>
      </c>
      <c r="D858" t="s">
        <v>422</v>
      </c>
      <c r="E858" t="s">
        <v>5054</v>
      </c>
      <c r="F858" t="s">
        <v>5055</v>
      </c>
      <c r="G858" t="s">
        <v>246</v>
      </c>
      <c r="EV858" t="s">
        <v>250</v>
      </c>
      <c r="MW858" t="s">
        <v>712</v>
      </c>
      <c r="MX858" t="s">
        <v>711</v>
      </c>
      <c r="MY858" t="s">
        <v>711</v>
      </c>
      <c r="MZ858" t="s">
        <v>711</v>
      </c>
      <c r="NA858" t="s">
        <v>711</v>
      </c>
      <c r="NB858" t="s">
        <v>711</v>
      </c>
      <c r="NC858" t="s">
        <v>711</v>
      </c>
      <c r="ND858" t="s">
        <v>711</v>
      </c>
      <c r="NF858" t="s">
        <v>711</v>
      </c>
      <c r="NG858" t="s">
        <v>711</v>
      </c>
      <c r="NH858" t="s">
        <v>711</v>
      </c>
      <c r="NI858" t="s">
        <v>711</v>
      </c>
      <c r="NJ858" t="s">
        <v>711</v>
      </c>
      <c r="NK858" t="s">
        <v>711</v>
      </c>
      <c r="NL858" t="s">
        <v>711</v>
      </c>
      <c r="NM858" t="s">
        <v>711</v>
      </c>
      <c r="NN858" t="s">
        <v>712</v>
      </c>
      <c r="NO858" t="s">
        <v>711</v>
      </c>
      <c r="NP858" t="s">
        <v>711</v>
      </c>
      <c r="NQ858" t="s">
        <v>711</v>
      </c>
      <c r="NR858" t="s">
        <v>711</v>
      </c>
      <c r="NS858" t="s">
        <v>712</v>
      </c>
      <c r="NT858" t="s">
        <v>711</v>
      </c>
      <c r="NU858" t="s">
        <v>711</v>
      </c>
    </row>
    <row r="859" spans="1:385" customFormat="1" x14ac:dyDescent="0.45">
      <c r="A859">
        <v>858</v>
      </c>
      <c r="B859" t="s">
        <v>4844</v>
      </c>
      <c r="C859" t="s">
        <v>321</v>
      </c>
      <c r="D859" t="s">
        <v>422</v>
      </c>
      <c r="E859" t="s">
        <v>5054</v>
      </c>
      <c r="F859" t="s">
        <v>5055</v>
      </c>
      <c r="G859" t="s">
        <v>246</v>
      </c>
      <c r="EZ859" t="s">
        <v>250</v>
      </c>
      <c r="FA859" t="s">
        <v>484</v>
      </c>
      <c r="FB859" t="s">
        <v>1452</v>
      </c>
      <c r="FC859" t="s">
        <v>5022</v>
      </c>
      <c r="MW859" t="s">
        <v>712</v>
      </c>
      <c r="MX859" t="s">
        <v>711</v>
      </c>
      <c r="MY859" t="s">
        <v>711</v>
      </c>
      <c r="MZ859" t="s">
        <v>711</v>
      </c>
      <c r="NA859" t="s">
        <v>711</v>
      </c>
      <c r="NB859" t="s">
        <v>711</v>
      </c>
      <c r="NC859" t="s">
        <v>711</v>
      </c>
      <c r="ND859" t="s">
        <v>711</v>
      </c>
      <c r="NF859" t="s">
        <v>711</v>
      </c>
      <c r="NG859" t="s">
        <v>711</v>
      </c>
      <c r="NH859" t="s">
        <v>711</v>
      </c>
      <c r="NI859" t="s">
        <v>711</v>
      </c>
      <c r="NJ859" t="s">
        <v>711</v>
      </c>
      <c r="NK859" t="s">
        <v>712</v>
      </c>
      <c r="NL859" t="s">
        <v>711</v>
      </c>
      <c r="NM859" t="s">
        <v>711</v>
      </c>
      <c r="NN859" t="s">
        <v>712</v>
      </c>
      <c r="NO859" t="s">
        <v>711</v>
      </c>
      <c r="NP859" t="s">
        <v>711</v>
      </c>
      <c r="NQ859" t="s">
        <v>711</v>
      </c>
      <c r="NR859" t="s">
        <v>711</v>
      </c>
      <c r="NS859" t="s">
        <v>711</v>
      </c>
      <c r="NT859" t="s">
        <v>711</v>
      </c>
      <c r="NU859" t="s">
        <v>711</v>
      </c>
    </row>
    <row r="860" spans="1:385" customFormat="1" x14ac:dyDescent="0.45">
      <c r="A860">
        <v>859</v>
      </c>
      <c r="B860" t="s">
        <v>4844</v>
      </c>
      <c r="C860" t="s">
        <v>321</v>
      </c>
      <c r="D860" t="s">
        <v>422</v>
      </c>
      <c r="E860" t="s">
        <v>5054</v>
      </c>
      <c r="F860" t="s">
        <v>5055</v>
      </c>
      <c r="G860" t="s">
        <v>246</v>
      </c>
      <c r="ES860" t="s">
        <v>250</v>
      </c>
      <c r="ET860" t="s">
        <v>1354</v>
      </c>
      <c r="EU860" t="s">
        <v>1354</v>
      </c>
      <c r="MW860" t="s">
        <v>712</v>
      </c>
      <c r="MX860" t="s">
        <v>711</v>
      </c>
      <c r="MY860" t="s">
        <v>711</v>
      </c>
      <c r="MZ860" t="s">
        <v>711</v>
      </c>
      <c r="NA860" t="s">
        <v>711</v>
      </c>
      <c r="NB860" t="s">
        <v>711</v>
      </c>
      <c r="NC860" t="s">
        <v>711</v>
      </c>
      <c r="ND860" t="s">
        <v>711</v>
      </c>
      <c r="NF860" t="s">
        <v>711</v>
      </c>
      <c r="NG860" t="s">
        <v>711</v>
      </c>
      <c r="NH860" t="s">
        <v>711</v>
      </c>
      <c r="NI860" t="s">
        <v>711</v>
      </c>
      <c r="NJ860" t="s">
        <v>711</v>
      </c>
      <c r="NK860" t="s">
        <v>712</v>
      </c>
      <c r="NL860" t="s">
        <v>711</v>
      </c>
      <c r="NM860" t="s">
        <v>711</v>
      </c>
      <c r="NN860" t="s">
        <v>712</v>
      </c>
      <c r="NO860" t="s">
        <v>711</v>
      </c>
      <c r="NP860" t="s">
        <v>711</v>
      </c>
      <c r="NQ860" t="s">
        <v>711</v>
      </c>
      <c r="NR860" t="s">
        <v>711</v>
      </c>
      <c r="NS860" t="s">
        <v>711</v>
      </c>
      <c r="NT860" t="s">
        <v>711</v>
      </c>
      <c r="NU860" t="s">
        <v>711</v>
      </c>
    </row>
    <row r="861" spans="1:385" customFormat="1" x14ac:dyDescent="0.45">
      <c r="A861">
        <v>860</v>
      </c>
      <c r="B861" t="s">
        <v>4844</v>
      </c>
      <c r="C861" t="s">
        <v>321</v>
      </c>
      <c r="D861" t="s">
        <v>422</v>
      </c>
      <c r="E861" t="s">
        <v>5054</v>
      </c>
      <c r="F861" t="s">
        <v>5055</v>
      </c>
      <c r="G861" t="s">
        <v>246</v>
      </c>
      <c r="FD861" t="s">
        <v>250</v>
      </c>
      <c r="FE861" t="s">
        <v>1451</v>
      </c>
      <c r="FF861" t="s">
        <v>1451</v>
      </c>
      <c r="MW861" t="s">
        <v>712</v>
      </c>
      <c r="MX861" t="s">
        <v>711</v>
      </c>
      <c r="MY861" t="s">
        <v>711</v>
      </c>
      <c r="MZ861" t="s">
        <v>711</v>
      </c>
      <c r="NA861" t="s">
        <v>711</v>
      </c>
      <c r="NB861" t="s">
        <v>711</v>
      </c>
      <c r="NC861" t="s">
        <v>711</v>
      </c>
      <c r="ND861" t="s">
        <v>711</v>
      </c>
      <c r="NF861" t="s">
        <v>711</v>
      </c>
      <c r="NG861" t="s">
        <v>711</v>
      </c>
      <c r="NH861" t="s">
        <v>711</v>
      </c>
      <c r="NI861" t="s">
        <v>711</v>
      </c>
      <c r="NJ861" t="s">
        <v>711</v>
      </c>
      <c r="NK861" t="s">
        <v>711</v>
      </c>
      <c r="NL861" t="s">
        <v>711</v>
      </c>
      <c r="NM861" t="s">
        <v>711</v>
      </c>
      <c r="NN861" t="s">
        <v>711</v>
      </c>
      <c r="NO861" t="s">
        <v>711</v>
      </c>
      <c r="NP861" t="s">
        <v>712</v>
      </c>
      <c r="NQ861" t="s">
        <v>711</v>
      </c>
      <c r="NR861" t="s">
        <v>711</v>
      </c>
      <c r="NS861" t="s">
        <v>712</v>
      </c>
      <c r="NT861" t="s">
        <v>711</v>
      </c>
      <c r="NU861" t="s">
        <v>711</v>
      </c>
    </row>
    <row r="862" spans="1:385" customFormat="1" x14ac:dyDescent="0.45">
      <c r="A862">
        <v>861</v>
      </c>
      <c r="B862" t="s">
        <v>4844</v>
      </c>
      <c r="C862" t="s">
        <v>321</v>
      </c>
      <c r="D862" t="s">
        <v>422</v>
      </c>
      <c r="E862" t="s">
        <v>5054</v>
      </c>
      <c r="F862" t="s">
        <v>5055</v>
      </c>
      <c r="G862" t="s">
        <v>246</v>
      </c>
      <c r="FG862" t="s">
        <v>250</v>
      </c>
      <c r="FH862" t="s">
        <v>1354</v>
      </c>
      <c r="FI862" t="s">
        <v>1354</v>
      </c>
      <c r="MW862" t="s">
        <v>712</v>
      </c>
      <c r="MX862" t="s">
        <v>711</v>
      </c>
      <c r="MY862" t="s">
        <v>711</v>
      </c>
      <c r="MZ862" t="s">
        <v>711</v>
      </c>
      <c r="NA862" t="s">
        <v>711</v>
      </c>
      <c r="NB862" t="s">
        <v>711</v>
      </c>
      <c r="NC862" t="s">
        <v>711</v>
      </c>
      <c r="ND862" t="s">
        <v>711</v>
      </c>
      <c r="NF862" t="s">
        <v>711</v>
      </c>
      <c r="NG862" t="s">
        <v>711</v>
      </c>
      <c r="NH862" t="s">
        <v>711</v>
      </c>
      <c r="NI862" t="s">
        <v>711</v>
      </c>
      <c r="NJ862" t="s">
        <v>711</v>
      </c>
      <c r="NK862" t="s">
        <v>711</v>
      </c>
      <c r="NL862" t="s">
        <v>711</v>
      </c>
      <c r="NM862" t="s">
        <v>711</v>
      </c>
      <c r="NN862" t="s">
        <v>711</v>
      </c>
      <c r="NO862" t="s">
        <v>711</v>
      </c>
      <c r="NP862" t="s">
        <v>711</v>
      </c>
      <c r="NQ862" t="s">
        <v>711</v>
      </c>
      <c r="NR862" t="s">
        <v>711</v>
      </c>
      <c r="NS862" t="s">
        <v>711</v>
      </c>
      <c r="NT862" t="s">
        <v>711</v>
      </c>
      <c r="NU862" t="s">
        <v>712</v>
      </c>
    </row>
    <row r="863" spans="1:385" customFormat="1" x14ac:dyDescent="0.45">
      <c r="A863">
        <v>862</v>
      </c>
      <c r="B863" t="s">
        <v>4844</v>
      </c>
      <c r="C863" t="s">
        <v>321</v>
      </c>
      <c r="D863" t="s">
        <v>422</v>
      </c>
      <c r="E863" t="s">
        <v>5054</v>
      </c>
      <c r="F863" t="s">
        <v>5055</v>
      </c>
      <c r="G863" t="s">
        <v>246</v>
      </c>
      <c r="FD863" t="s">
        <v>250</v>
      </c>
      <c r="FE863" t="s">
        <v>1450</v>
      </c>
      <c r="FF863" t="s">
        <v>1450</v>
      </c>
      <c r="FG863" t="s">
        <v>250</v>
      </c>
      <c r="FH863" t="s">
        <v>1354</v>
      </c>
      <c r="FI863" t="s">
        <v>1354</v>
      </c>
      <c r="MW863" t="s">
        <v>712</v>
      </c>
      <c r="MX863" t="s">
        <v>711</v>
      </c>
      <c r="MY863" t="s">
        <v>711</v>
      </c>
      <c r="MZ863" t="s">
        <v>711</v>
      </c>
      <c r="NA863" t="s">
        <v>711</v>
      </c>
      <c r="NB863" t="s">
        <v>711</v>
      </c>
      <c r="NC863" t="s">
        <v>711</v>
      </c>
      <c r="ND863" t="s">
        <v>711</v>
      </c>
      <c r="NF863" t="s">
        <v>711</v>
      </c>
      <c r="NG863" t="s">
        <v>711</v>
      </c>
      <c r="NH863" t="s">
        <v>711</v>
      </c>
      <c r="NI863" t="s">
        <v>711</v>
      </c>
      <c r="NJ863" t="s">
        <v>711</v>
      </c>
      <c r="NK863" t="s">
        <v>711</v>
      </c>
      <c r="NL863" t="s">
        <v>711</v>
      </c>
      <c r="NM863" t="s">
        <v>711</v>
      </c>
      <c r="NN863" t="s">
        <v>711</v>
      </c>
      <c r="NO863" t="s">
        <v>711</v>
      </c>
      <c r="NP863" t="s">
        <v>712</v>
      </c>
      <c r="NQ863" t="s">
        <v>711</v>
      </c>
      <c r="NR863" t="s">
        <v>711</v>
      </c>
      <c r="NS863" t="s">
        <v>711</v>
      </c>
      <c r="NT863" t="s">
        <v>711</v>
      </c>
      <c r="NU863" t="s">
        <v>711</v>
      </c>
    </row>
    <row r="864" spans="1:385" customFormat="1" x14ac:dyDescent="0.45">
      <c r="A864">
        <v>863</v>
      </c>
      <c r="B864" t="s">
        <v>4844</v>
      </c>
      <c r="C864" t="s">
        <v>321</v>
      </c>
      <c r="D864" t="s">
        <v>422</v>
      </c>
      <c r="E864" t="s">
        <v>5054</v>
      </c>
      <c r="F864" t="s">
        <v>5055</v>
      </c>
      <c r="G864" t="s">
        <v>246</v>
      </c>
      <c r="DB864" t="s">
        <v>250</v>
      </c>
      <c r="DC864" t="s">
        <v>262</v>
      </c>
      <c r="DD864" t="s">
        <v>1354</v>
      </c>
      <c r="DE864" t="s">
        <v>1490</v>
      </c>
      <c r="DF864" t="s">
        <v>10</v>
      </c>
      <c r="DG864" t="s">
        <v>10</v>
      </c>
      <c r="DH864" t="s">
        <v>1360</v>
      </c>
      <c r="EA864" t="s">
        <v>250</v>
      </c>
      <c r="EB864" t="s">
        <v>1363</v>
      </c>
      <c r="EC864" t="s">
        <v>1363</v>
      </c>
      <c r="ED864" t="s">
        <v>10</v>
      </c>
      <c r="EE864" t="s">
        <v>10</v>
      </c>
      <c r="EF864" t="s">
        <v>1345</v>
      </c>
      <c r="EM864" t="s">
        <v>250</v>
      </c>
      <c r="EN864" t="s">
        <v>1452</v>
      </c>
      <c r="EO864" t="s">
        <v>1452</v>
      </c>
      <c r="EP864" t="s">
        <v>10</v>
      </c>
      <c r="EQ864" t="s">
        <v>10</v>
      </c>
      <c r="ER864" t="s">
        <v>1390</v>
      </c>
      <c r="GM864" t="s">
        <v>277</v>
      </c>
      <c r="GY864" t="s">
        <v>10</v>
      </c>
      <c r="GZ864" t="s">
        <v>1072</v>
      </c>
      <c r="HA864" t="s">
        <v>1072</v>
      </c>
      <c r="HB864" t="s">
        <v>1271</v>
      </c>
      <c r="MR864" t="s">
        <v>271</v>
      </c>
      <c r="MS864" t="s">
        <v>254</v>
      </c>
      <c r="MT864" t="s">
        <v>254</v>
      </c>
      <c r="MW864" t="s">
        <v>712</v>
      </c>
      <c r="MX864" t="s">
        <v>711</v>
      </c>
      <c r="MY864" t="s">
        <v>711</v>
      </c>
      <c r="MZ864" t="s">
        <v>711</v>
      </c>
      <c r="NA864" t="s">
        <v>711</v>
      </c>
      <c r="NB864" t="s">
        <v>711</v>
      </c>
      <c r="NC864" t="s">
        <v>711</v>
      </c>
      <c r="ND864" t="s">
        <v>711</v>
      </c>
      <c r="NF864" t="s">
        <v>711</v>
      </c>
      <c r="NG864" t="s">
        <v>711</v>
      </c>
      <c r="NH864" t="s">
        <v>711</v>
      </c>
      <c r="NI864" t="s">
        <v>711</v>
      </c>
      <c r="NJ864" t="s">
        <v>711</v>
      </c>
      <c r="NK864" t="s">
        <v>711</v>
      </c>
      <c r="NL864" t="s">
        <v>712</v>
      </c>
      <c r="NM864" t="s">
        <v>711</v>
      </c>
      <c r="NN864" t="s">
        <v>711</v>
      </c>
      <c r="NO864" t="s">
        <v>711</v>
      </c>
      <c r="NP864" t="s">
        <v>711</v>
      </c>
      <c r="NQ864" t="s">
        <v>711</v>
      </c>
      <c r="NR864" t="s">
        <v>711</v>
      </c>
      <c r="NS864" t="s">
        <v>711</v>
      </c>
      <c r="NT864" t="s">
        <v>711</v>
      </c>
      <c r="NU864" t="s">
        <v>711</v>
      </c>
    </row>
    <row r="865" spans="1:385" customFormat="1" x14ac:dyDescent="0.45">
      <c r="A865">
        <v>864</v>
      </c>
      <c r="B865" t="s">
        <v>4844</v>
      </c>
      <c r="C865" t="s">
        <v>321</v>
      </c>
      <c r="D865" t="s">
        <v>422</v>
      </c>
      <c r="E865" t="s">
        <v>5054</v>
      </c>
      <c r="F865" t="s">
        <v>5055</v>
      </c>
      <c r="G865" t="s">
        <v>246</v>
      </c>
      <c r="EV865" t="s">
        <v>250</v>
      </c>
      <c r="MW865" t="s">
        <v>712</v>
      </c>
      <c r="MX865" t="s">
        <v>711</v>
      </c>
      <c r="MY865" t="s">
        <v>711</v>
      </c>
      <c r="MZ865" t="s">
        <v>711</v>
      </c>
      <c r="NA865" t="s">
        <v>711</v>
      </c>
      <c r="NB865" t="s">
        <v>711</v>
      </c>
      <c r="NC865" t="s">
        <v>711</v>
      </c>
      <c r="ND865" t="s">
        <v>711</v>
      </c>
      <c r="NF865" t="s">
        <v>711</v>
      </c>
      <c r="NG865" t="s">
        <v>711</v>
      </c>
      <c r="NH865" t="s">
        <v>711</v>
      </c>
      <c r="NI865" t="s">
        <v>711</v>
      </c>
      <c r="NJ865" t="s">
        <v>712</v>
      </c>
      <c r="NK865" t="s">
        <v>712</v>
      </c>
      <c r="NL865" t="s">
        <v>711</v>
      </c>
      <c r="NM865" t="s">
        <v>711</v>
      </c>
      <c r="NN865" t="s">
        <v>711</v>
      </c>
      <c r="NO865" t="s">
        <v>711</v>
      </c>
      <c r="NP865" t="s">
        <v>711</v>
      </c>
      <c r="NQ865" t="s">
        <v>711</v>
      </c>
      <c r="NR865" t="s">
        <v>711</v>
      </c>
      <c r="NS865" t="s">
        <v>711</v>
      </c>
      <c r="NT865" t="s">
        <v>711</v>
      </c>
      <c r="NU865" t="s">
        <v>711</v>
      </c>
    </row>
    <row r="866" spans="1:385" customFormat="1" x14ac:dyDescent="0.45">
      <c r="A866">
        <v>865</v>
      </c>
      <c r="B866" t="s">
        <v>4844</v>
      </c>
      <c r="C866" t="s">
        <v>321</v>
      </c>
      <c r="D866" t="s">
        <v>422</v>
      </c>
      <c r="E866" t="s">
        <v>5054</v>
      </c>
      <c r="F866" t="s">
        <v>5055</v>
      </c>
      <c r="G866" t="s">
        <v>246</v>
      </c>
      <c r="DB866" t="s">
        <v>250</v>
      </c>
      <c r="DC866" t="s">
        <v>262</v>
      </c>
      <c r="DD866" t="s">
        <v>1354</v>
      </c>
      <c r="DE866" t="s">
        <v>1490</v>
      </c>
      <c r="DF866" t="s">
        <v>10</v>
      </c>
      <c r="DG866" t="s">
        <v>10</v>
      </c>
      <c r="DH866" t="s">
        <v>1390</v>
      </c>
      <c r="DI866" t="s">
        <v>250</v>
      </c>
      <c r="DJ866" t="s">
        <v>1551</v>
      </c>
      <c r="DK866" t="s">
        <v>1551</v>
      </c>
      <c r="DL866" t="s">
        <v>10</v>
      </c>
      <c r="DM866" t="s">
        <v>10</v>
      </c>
      <c r="DN866" t="s">
        <v>1390</v>
      </c>
      <c r="DO866" t="s">
        <v>250</v>
      </c>
      <c r="DP866" t="s">
        <v>1363</v>
      </c>
      <c r="DQ866" t="s">
        <v>1363</v>
      </c>
      <c r="DR866" t="s">
        <v>10</v>
      </c>
      <c r="DS866" t="s">
        <v>10</v>
      </c>
      <c r="DT866" t="s">
        <v>1390</v>
      </c>
      <c r="GM866" t="s">
        <v>277</v>
      </c>
      <c r="GY866" t="s">
        <v>10</v>
      </c>
      <c r="GZ866" t="s">
        <v>282</v>
      </c>
      <c r="HA866" t="s">
        <v>282</v>
      </c>
      <c r="HB866" t="s">
        <v>1271</v>
      </c>
      <c r="MR866" t="s">
        <v>271</v>
      </c>
      <c r="MS866" t="s">
        <v>254</v>
      </c>
      <c r="MT866" t="s">
        <v>254</v>
      </c>
      <c r="MW866" t="s">
        <v>712</v>
      </c>
      <c r="MX866" t="s">
        <v>711</v>
      </c>
      <c r="MY866" t="s">
        <v>711</v>
      </c>
      <c r="MZ866" t="s">
        <v>711</v>
      </c>
      <c r="NA866" t="s">
        <v>711</v>
      </c>
      <c r="NB866" t="s">
        <v>711</v>
      </c>
      <c r="NC866" t="s">
        <v>711</v>
      </c>
      <c r="ND866" t="s">
        <v>711</v>
      </c>
      <c r="NF866" t="s">
        <v>711</v>
      </c>
      <c r="NG866" t="s">
        <v>711</v>
      </c>
      <c r="NH866" t="s">
        <v>711</v>
      </c>
      <c r="NI866" t="s">
        <v>711</v>
      </c>
      <c r="NJ866" t="s">
        <v>711</v>
      </c>
      <c r="NK866" t="s">
        <v>712</v>
      </c>
      <c r="NL866" t="s">
        <v>711</v>
      </c>
      <c r="NM866" t="s">
        <v>711</v>
      </c>
      <c r="NN866" t="s">
        <v>711</v>
      </c>
      <c r="NO866" t="s">
        <v>711</v>
      </c>
      <c r="NP866" t="s">
        <v>711</v>
      </c>
      <c r="NQ866" t="s">
        <v>711</v>
      </c>
      <c r="NR866" t="s">
        <v>711</v>
      </c>
      <c r="NS866" t="s">
        <v>712</v>
      </c>
      <c r="NT866" t="s">
        <v>711</v>
      </c>
      <c r="NU866" t="s">
        <v>711</v>
      </c>
    </row>
    <row r="867" spans="1:385" customFormat="1" x14ac:dyDescent="0.45">
      <c r="A867">
        <v>866</v>
      </c>
      <c r="B867" t="s">
        <v>4844</v>
      </c>
      <c r="C867" t="s">
        <v>321</v>
      </c>
      <c r="D867" t="s">
        <v>422</v>
      </c>
      <c r="E867" t="s">
        <v>449</v>
      </c>
      <c r="F867" t="s">
        <v>449</v>
      </c>
      <c r="G867" t="s">
        <v>246</v>
      </c>
      <c r="EG867" t="s">
        <v>250</v>
      </c>
      <c r="EH867" t="s">
        <v>1355</v>
      </c>
      <c r="EI867" t="s">
        <v>1355</v>
      </c>
      <c r="EJ867" t="s">
        <v>10</v>
      </c>
      <c r="EK867" t="s">
        <v>10</v>
      </c>
      <c r="EL867" t="s">
        <v>1346</v>
      </c>
      <c r="GM867" t="s">
        <v>277</v>
      </c>
      <c r="GY867" t="s">
        <v>10</v>
      </c>
      <c r="GZ867" t="s">
        <v>264</v>
      </c>
      <c r="HA867" t="s">
        <v>264</v>
      </c>
      <c r="HB867" t="s">
        <v>1269</v>
      </c>
      <c r="MR867" t="s">
        <v>271</v>
      </c>
      <c r="MS867" t="s">
        <v>254</v>
      </c>
      <c r="MT867" t="s">
        <v>254</v>
      </c>
      <c r="MW867" t="s">
        <v>712</v>
      </c>
      <c r="MX867" t="s">
        <v>711</v>
      </c>
      <c r="MY867" t="s">
        <v>711</v>
      </c>
      <c r="MZ867" t="s">
        <v>711</v>
      </c>
      <c r="NA867" t="s">
        <v>711</v>
      </c>
      <c r="NB867" t="s">
        <v>711</v>
      </c>
      <c r="NC867" t="s">
        <v>711</v>
      </c>
      <c r="ND867" t="s">
        <v>711</v>
      </c>
      <c r="NF867" t="s">
        <v>711</v>
      </c>
      <c r="NG867" t="s">
        <v>711</v>
      </c>
      <c r="NH867" t="s">
        <v>711</v>
      </c>
      <c r="NI867" t="s">
        <v>712</v>
      </c>
      <c r="NJ867" t="s">
        <v>711</v>
      </c>
      <c r="NK867" t="s">
        <v>711</v>
      </c>
      <c r="NL867" t="s">
        <v>712</v>
      </c>
      <c r="NM867" t="s">
        <v>711</v>
      </c>
      <c r="NN867" t="s">
        <v>711</v>
      </c>
      <c r="NO867" t="s">
        <v>711</v>
      </c>
      <c r="NP867" t="s">
        <v>712</v>
      </c>
      <c r="NQ867" t="s">
        <v>712</v>
      </c>
      <c r="NR867" t="s">
        <v>711</v>
      </c>
      <c r="NS867" t="s">
        <v>711</v>
      </c>
      <c r="NT867" t="s">
        <v>711</v>
      </c>
      <c r="NU867" t="s">
        <v>711</v>
      </c>
    </row>
    <row r="868" spans="1:385" customFormat="1" x14ac:dyDescent="0.45">
      <c r="A868">
        <v>867</v>
      </c>
      <c r="B868" t="s">
        <v>4844</v>
      </c>
      <c r="C868" t="s">
        <v>321</v>
      </c>
      <c r="D868" t="s">
        <v>422</v>
      </c>
      <c r="E868" t="s">
        <v>5054</v>
      </c>
      <c r="F868" t="s">
        <v>5055</v>
      </c>
      <c r="G868" t="s">
        <v>246</v>
      </c>
      <c r="AL868" t="s">
        <v>250</v>
      </c>
      <c r="AM868" t="s">
        <v>249</v>
      </c>
      <c r="AN868" t="s">
        <v>1493</v>
      </c>
      <c r="AO868" t="s">
        <v>4932</v>
      </c>
      <c r="AP868" t="s">
        <v>10</v>
      </c>
      <c r="AQ868" t="s">
        <v>10</v>
      </c>
      <c r="AR868" t="s">
        <v>1346</v>
      </c>
      <c r="CT868" t="s">
        <v>250</v>
      </c>
      <c r="CY868" t="s">
        <v>10</v>
      </c>
      <c r="CZ868" t="s">
        <v>10</v>
      </c>
      <c r="DA868" t="s">
        <v>1346</v>
      </c>
      <c r="GL868" t="s">
        <v>277</v>
      </c>
      <c r="MR868" t="s">
        <v>271</v>
      </c>
      <c r="MS868" t="s">
        <v>254</v>
      </c>
      <c r="MT868" t="s">
        <v>254</v>
      </c>
      <c r="MW868" t="s">
        <v>712</v>
      </c>
      <c r="MX868" t="s">
        <v>711</v>
      </c>
      <c r="MY868" t="s">
        <v>711</v>
      </c>
      <c r="MZ868" t="s">
        <v>711</v>
      </c>
      <c r="NA868" t="s">
        <v>711</v>
      </c>
      <c r="NB868" t="s">
        <v>711</v>
      </c>
      <c r="NC868" t="s">
        <v>711</v>
      </c>
      <c r="ND868" t="s">
        <v>711</v>
      </c>
      <c r="NF868" t="s">
        <v>711</v>
      </c>
      <c r="NG868" t="s">
        <v>711</v>
      </c>
      <c r="NH868" t="s">
        <v>711</v>
      </c>
      <c r="NI868" t="s">
        <v>712</v>
      </c>
      <c r="NJ868" t="s">
        <v>711</v>
      </c>
      <c r="NK868" t="s">
        <v>711</v>
      </c>
      <c r="NL868" t="s">
        <v>711</v>
      </c>
      <c r="NM868" t="s">
        <v>712</v>
      </c>
      <c r="NN868" t="s">
        <v>711</v>
      </c>
      <c r="NO868" t="s">
        <v>711</v>
      </c>
      <c r="NP868" t="s">
        <v>712</v>
      </c>
      <c r="NQ868" t="s">
        <v>712</v>
      </c>
      <c r="NR868" t="s">
        <v>711</v>
      </c>
      <c r="NS868" t="s">
        <v>711</v>
      </c>
      <c r="NT868" t="s">
        <v>711</v>
      </c>
      <c r="NU868" t="s">
        <v>711</v>
      </c>
    </row>
    <row r="869" spans="1:385" customFormat="1" x14ac:dyDescent="0.45">
      <c r="A869">
        <v>868</v>
      </c>
      <c r="B869" t="s">
        <v>4844</v>
      </c>
      <c r="C869" t="s">
        <v>321</v>
      </c>
      <c r="D869" t="s">
        <v>422</v>
      </c>
      <c r="E869" t="s">
        <v>5054</v>
      </c>
      <c r="F869" t="s">
        <v>5055</v>
      </c>
      <c r="G869" t="s">
        <v>246</v>
      </c>
      <c r="AL869" t="s">
        <v>250</v>
      </c>
      <c r="AM869" t="s">
        <v>249</v>
      </c>
      <c r="AN869" t="s">
        <v>1493</v>
      </c>
      <c r="AO869" t="s">
        <v>4932</v>
      </c>
      <c r="AP869" t="s">
        <v>10</v>
      </c>
      <c r="AQ869" t="s">
        <v>10</v>
      </c>
      <c r="AR869" t="s">
        <v>1357</v>
      </c>
      <c r="BW869" t="s">
        <v>250</v>
      </c>
      <c r="BX869" t="s">
        <v>285</v>
      </c>
      <c r="BY869" t="s">
        <v>249</v>
      </c>
      <c r="BZ869" t="s">
        <v>1493</v>
      </c>
      <c r="CA869" t="s">
        <v>4931</v>
      </c>
      <c r="CB869" t="s">
        <v>10</v>
      </c>
      <c r="CC869" t="s">
        <v>10</v>
      </c>
      <c r="CD869" t="s">
        <v>1357</v>
      </c>
      <c r="CM869" t="s">
        <v>250</v>
      </c>
      <c r="CN869" t="s">
        <v>280</v>
      </c>
      <c r="CO869" t="s">
        <v>1531</v>
      </c>
      <c r="CP869" t="s">
        <v>1442</v>
      </c>
      <c r="CQ869" t="s">
        <v>10</v>
      </c>
      <c r="CR869" t="s">
        <v>10</v>
      </c>
      <c r="CS869" t="s">
        <v>1390</v>
      </c>
      <c r="GL869" t="s">
        <v>277</v>
      </c>
      <c r="MR869" t="s">
        <v>271</v>
      </c>
      <c r="MS869" t="s">
        <v>254</v>
      </c>
      <c r="MT869" t="s">
        <v>254</v>
      </c>
      <c r="MW869" t="s">
        <v>712</v>
      </c>
      <c r="MX869" t="s">
        <v>711</v>
      </c>
      <c r="MY869" t="s">
        <v>711</v>
      </c>
      <c r="MZ869" t="s">
        <v>711</v>
      </c>
      <c r="NA869" t="s">
        <v>711</v>
      </c>
      <c r="NB869" t="s">
        <v>711</v>
      </c>
      <c r="NC869" t="s">
        <v>711</v>
      </c>
      <c r="ND869" t="s">
        <v>711</v>
      </c>
      <c r="NF869" t="s">
        <v>711</v>
      </c>
      <c r="NG869" t="s">
        <v>711</v>
      </c>
      <c r="NH869" t="s">
        <v>712</v>
      </c>
      <c r="NI869" t="s">
        <v>711</v>
      </c>
      <c r="NJ869" t="s">
        <v>711</v>
      </c>
      <c r="NK869" t="s">
        <v>711</v>
      </c>
      <c r="NL869" t="s">
        <v>712</v>
      </c>
      <c r="NM869" t="s">
        <v>711</v>
      </c>
      <c r="NN869" t="s">
        <v>711</v>
      </c>
      <c r="NO869" t="s">
        <v>711</v>
      </c>
      <c r="NP869" t="s">
        <v>712</v>
      </c>
      <c r="NQ869" t="s">
        <v>712</v>
      </c>
      <c r="NR869" t="s">
        <v>711</v>
      </c>
      <c r="NS869" t="s">
        <v>712</v>
      </c>
      <c r="NT869" t="s">
        <v>711</v>
      </c>
      <c r="NU869" t="s">
        <v>711</v>
      </c>
    </row>
    <row r="870" spans="1:385" customFormat="1" x14ac:dyDescent="0.45">
      <c r="A870">
        <v>869</v>
      </c>
      <c r="B870" t="s">
        <v>4844</v>
      </c>
      <c r="C870" t="s">
        <v>321</v>
      </c>
      <c r="D870" t="s">
        <v>422</v>
      </c>
      <c r="E870" t="s">
        <v>5054</v>
      </c>
      <c r="F870" t="s">
        <v>5055</v>
      </c>
      <c r="G870" t="s">
        <v>246</v>
      </c>
      <c r="H870" t="s">
        <v>250</v>
      </c>
      <c r="I870" t="s">
        <v>276</v>
      </c>
      <c r="J870" t="s">
        <v>249</v>
      </c>
      <c r="K870" t="s">
        <v>1393</v>
      </c>
      <c r="L870" t="s">
        <v>3071</v>
      </c>
      <c r="M870" t="s">
        <v>10</v>
      </c>
      <c r="N870" t="s">
        <v>10</v>
      </c>
      <c r="O870" t="s">
        <v>1406</v>
      </c>
      <c r="BG870" t="s">
        <v>250</v>
      </c>
      <c r="BH870" t="s">
        <v>252</v>
      </c>
      <c r="BI870" t="s">
        <v>249</v>
      </c>
      <c r="BJ870" t="s">
        <v>1398</v>
      </c>
      <c r="BK870" t="s">
        <v>4967</v>
      </c>
      <c r="BL870" t="s">
        <v>10</v>
      </c>
      <c r="BM870" t="s">
        <v>10</v>
      </c>
      <c r="BN870" t="s">
        <v>1406</v>
      </c>
      <c r="DU870" t="s">
        <v>250</v>
      </c>
      <c r="DV870" t="s">
        <v>1353</v>
      </c>
      <c r="DW870" t="s">
        <v>1353</v>
      </c>
      <c r="DX870" t="s">
        <v>10</v>
      </c>
      <c r="DY870" t="s">
        <v>10</v>
      </c>
      <c r="DZ870" t="s">
        <v>1346</v>
      </c>
      <c r="GK870" t="s">
        <v>253</v>
      </c>
      <c r="GL870" t="s">
        <v>253</v>
      </c>
      <c r="GM870" t="s">
        <v>277</v>
      </c>
      <c r="GN870" t="s">
        <v>10</v>
      </c>
      <c r="GO870" t="s">
        <v>10</v>
      </c>
      <c r="GP870" t="s">
        <v>5041</v>
      </c>
      <c r="GQ870" t="s">
        <v>1271</v>
      </c>
      <c r="GY870" t="s">
        <v>9</v>
      </c>
      <c r="GZ870" t="s">
        <v>449</v>
      </c>
      <c r="HA870" t="s">
        <v>449</v>
      </c>
      <c r="HB870" t="s">
        <v>1272</v>
      </c>
      <c r="HD870" t="s">
        <v>712</v>
      </c>
      <c r="MR870" t="s">
        <v>271</v>
      </c>
      <c r="MS870" t="s">
        <v>254</v>
      </c>
      <c r="MT870" t="s">
        <v>254</v>
      </c>
      <c r="MW870" t="s">
        <v>712</v>
      </c>
      <c r="MX870" t="s">
        <v>711</v>
      </c>
      <c r="MY870" t="s">
        <v>711</v>
      </c>
      <c r="MZ870" t="s">
        <v>711</v>
      </c>
      <c r="NA870" t="s">
        <v>711</v>
      </c>
      <c r="NB870" t="s">
        <v>711</v>
      </c>
      <c r="NC870" t="s">
        <v>711</v>
      </c>
      <c r="ND870" t="s">
        <v>711</v>
      </c>
      <c r="NF870" t="s">
        <v>711</v>
      </c>
      <c r="NG870" t="s">
        <v>711</v>
      </c>
      <c r="NH870" t="s">
        <v>711</v>
      </c>
      <c r="NI870" t="s">
        <v>712</v>
      </c>
      <c r="NJ870" t="s">
        <v>711</v>
      </c>
      <c r="NK870" t="s">
        <v>712</v>
      </c>
      <c r="NL870" t="s">
        <v>711</v>
      </c>
      <c r="NM870" t="s">
        <v>711</v>
      </c>
      <c r="NN870" t="s">
        <v>711</v>
      </c>
      <c r="NO870" t="s">
        <v>711</v>
      </c>
      <c r="NP870" t="s">
        <v>711</v>
      </c>
      <c r="NQ870" t="s">
        <v>712</v>
      </c>
      <c r="NR870" t="s">
        <v>711</v>
      </c>
      <c r="NS870" t="s">
        <v>711</v>
      </c>
      <c r="NT870" t="s">
        <v>711</v>
      </c>
      <c r="NU870" t="s">
        <v>711</v>
      </c>
    </row>
    <row r="871" spans="1:385" customFormat="1" x14ac:dyDescent="0.45">
      <c r="A871">
        <v>870</v>
      </c>
      <c r="B871" t="s">
        <v>4947</v>
      </c>
      <c r="C871" t="s">
        <v>321</v>
      </c>
      <c r="D871" t="s">
        <v>422</v>
      </c>
      <c r="E871" t="s">
        <v>450</v>
      </c>
      <c r="F871" t="s">
        <v>422</v>
      </c>
      <c r="G871" t="s">
        <v>246</v>
      </c>
      <c r="FD871" t="s">
        <v>250</v>
      </c>
      <c r="FE871" t="s">
        <v>4852</v>
      </c>
      <c r="FF871" t="s">
        <v>4852</v>
      </c>
      <c r="FG871" t="s">
        <v>250</v>
      </c>
      <c r="FH871" t="s">
        <v>1372</v>
      </c>
      <c r="FI871" t="s">
        <v>1372</v>
      </c>
      <c r="MW871" t="s">
        <v>712</v>
      </c>
      <c r="MX871" t="s">
        <v>711</v>
      </c>
      <c r="MY871" t="s">
        <v>711</v>
      </c>
      <c r="MZ871" t="s">
        <v>711</v>
      </c>
      <c r="NA871" t="s">
        <v>711</v>
      </c>
      <c r="NB871" t="s">
        <v>711</v>
      </c>
      <c r="NC871" t="s">
        <v>711</v>
      </c>
      <c r="ND871" t="s">
        <v>711</v>
      </c>
      <c r="NF871" t="s">
        <v>711</v>
      </c>
      <c r="NG871" t="s">
        <v>711</v>
      </c>
      <c r="NH871" t="s">
        <v>711</v>
      </c>
      <c r="NI871" t="s">
        <v>711</v>
      </c>
      <c r="NJ871" t="s">
        <v>711</v>
      </c>
      <c r="NK871" t="s">
        <v>711</v>
      </c>
      <c r="NL871" t="s">
        <v>711</v>
      </c>
      <c r="NM871" t="s">
        <v>711</v>
      </c>
      <c r="NN871" t="s">
        <v>711</v>
      </c>
      <c r="NO871" t="s">
        <v>711</v>
      </c>
      <c r="NP871" t="s">
        <v>712</v>
      </c>
      <c r="NQ871" t="s">
        <v>712</v>
      </c>
      <c r="NR871" t="s">
        <v>711</v>
      </c>
      <c r="NS871" t="s">
        <v>711</v>
      </c>
      <c r="NT871" t="s">
        <v>711</v>
      </c>
      <c r="NU871" t="s">
        <v>711</v>
      </c>
    </row>
    <row r="872" spans="1:385" customFormat="1" x14ac:dyDescent="0.45">
      <c r="A872">
        <v>871</v>
      </c>
      <c r="B872" t="s">
        <v>4947</v>
      </c>
      <c r="C872" t="s">
        <v>321</v>
      </c>
      <c r="D872" t="s">
        <v>422</v>
      </c>
      <c r="E872" t="s">
        <v>450</v>
      </c>
      <c r="F872" t="s">
        <v>422</v>
      </c>
      <c r="G872" t="s">
        <v>246</v>
      </c>
      <c r="FD872" t="s">
        <v>250</v>
      </c>
      <c r="FE872" t="s">
        <v>5040</v>
      </c>
      <c r="FF872" t="s">
        <v>5040</v>
      </c>
      <c r="MW872" t="s">
        <v>712</v>
      </c>
      <c r="MX872" t="s">
        <v>711</v>
      </c>
      <c r="MY872" t="s">
        <v>711</v>
      </c>
      <c r="MZ872" t="s">
        <v>711</v>
      </c>
      <c r="NA872" t="s">
        <v>711</v>
      </c>
      <c r="NB872" t="s">
        <v>711</v>
      </c>
      <c r="NC872" t="s">
        <v>711</v>
      </c>
      <c r="ND872" t="s">
        <v>711</v>
      </c>
      <c r="NF872" t="s">
        <v>711</v>
      </c>
      <c r="NG872" t="s">
        <v>711</v>
      </c>
      <c r="NH872" t="s">
        <v>711</v>
      </c>
      <c r="NI872" t="s">
        <v>711</v>
      </c>
      <c r="NJ872" t="s">
        <v>711</v>
      </c>
      <c r="NK872" t="s">
        <v>711</v>
      </c>
      <c r="NL872" t="s">
        <v>711</v>
      </c>
      <c r="NM872" t="s">
        <v>711</v>
      </c>
      <c r="NN872" t="s">
        <v>711</v>
      </c>
      <c r="NO872" t="s">
        <v>711</v>
      </c>
      <c r="NP872" t="s">
        <v>712</v>
      </c>
      <c r="NQ872" t="s">
        <v>711</v>
      </c>
      <c r="NR872" t="s">
        <v>711</v>
      </c>
      <c r="NS872" t="s">
        <v>711</v>
      </c>
      <c r="NT872" t="s">
        <v>711</v>
      </c>
      <c r="NU872" t="s">
        <v>711</v>
      </c>
    </row>
    <row r="873" spans="1:385" customFormat="1" x14ac:dyDescent="0.45">
      <c r="A873">
        <v>872</v>
      </c>
      <c r="B873" t="s">
        <v>4947</v>
      </c>
      <c r="C873" t="s">
        <v>321</v>
      </c>
      <c r="D873" t="s">
        <v>422</v>
      </c>
      <c r="E873" t="s">
        <v>450</v>
      </c>
      <c r="F873" t="s">
        <v>422</v>
      </c>
      <c r="G873" t="s">
        <v>246</v>
      </c>
      <c r="ES873" t="s">
        <v>250</v>
      </c>
      <c r="ET873" t="s">
        <v>1363</v>
      </c>
      <c r="EU873" t="s">
        <v>1363</v>
      </c>
      <c r="MW873" t="s">
        <v>712</v>
      </c>
      <c r="MX873" t="s">
        <v>711</v>
      </c>
      <c r="MY873" t="s">
        <v>711</v>
      </c>
      <c r="MZ873" t="s">
        <v>711</v>
      </c>
      <c r="NA873" t="s">
        <v>711</v>
      </c>
      <c r="NB873" t="s">
        <v>711</v>
      </c>
      <c r="NC873" t="s">
        <v>711</v>
      </c>
      <c r="ND873" t="s">
        <v>711</v>
      </c>
      <c r="NF873" t="s">
        <v>711</v>
      </c>
      <c r="NG873" t="s">
        <v>711</v>
      </c>
      <c r="NH873" t="s">
        <v>711</v>
      </c>
      <c r="NI873" t="s">
        <v>711</v>
      </c>
      <c r="NJ873" t="s">
        <v>711</v>
      </c>
      <c r="NK873" t="s">
        <v>711</v>
      </c>
      <c r="NL873" t="s">
        <v>711</v>
      </c>
      <c r="NM873" t="s">
        <v>711</v>
      </c>
      <c r="NN873" t="s">
        <v>712</v>
      </c>
      <c r="NO873" t="s">
        <v>711</v>
      </c>
      <c r="NP873" t="s">
        <v>711</v>
      </c>
      <c r="NQ873" t="s">
        <v>711</v>
      </c>
      <c r="NR873" t="s">
        <v>711</v>
      </c>
      <c r="NS873" t="s">
        <v>711</v>
      </c>
      <c r="NT873" t="s">
        <v>711</v>
      </c>
      <c r="NU873" t="s">
        <v>711</v>
      </c>
    </row>
    <row r="874" spans="1:385" customFormat="1" x14ac:dyDescent="0.45">
      <c r="A874">
        <v>873</v>
      </c>
      <c r="B874" t="s">
        <v>4947</v>
      </c>
      <c r="C874" t="s">
        <v>321</v>
      </c>
      <c r="D874" t="s">
        <v>422</v>
      </c>
      <c r="E874" t="s">
        <v>450</v>
      </c>
      <c r="F874" t="s">
        <v>422</v>
      </c>
      <c r="G874" t="s">
        <v>246</v>
      </c>
      <c r="EV874" t="s">
        <v>250</v>
      </c>
      <c r="MW874" t="s">
        <v>712</v>
      </c>
      <c r="MX874" t="s">
        <v>711</v>
      </c>
      <c r="MY874" t="s">
        <v>711</v>
      </c>
      <c r="MZ874" t="s">
        <v>711</v>
      </c>
      <c r="NA874" t="s">
        <v>711</v>
      </c>
      <c r="NB874" t="s">
        <v>711</v>
      </c>
      <c r="NC874" t="s">
        <v>711</v>
      </c>
      <c r="ND874" t="s">
        <v>711</v>
      </c>
      <c r="NF874" t="s">
        <v>711</v>
      </c>
      <c r="NG874" t="s">
        <v>711</v>
      </c>
      <c r="NH874" t="s">
        <v>711</v>
      </c>
      <c r="NI874" t="s">
        <v>711</v>
      </c>
      <c r="NJ874" t="s">
        <v>711</v>
      </c>
      <c r="NK874" t="s">
        <v>711</v>
      </c>
      <c r="NL874" t="s">
        <v>711</v>
      </c>
      <c r="NM874" t="s">
        <v>711</v>
      </c>
      <c r="NN874" t="s">
        <v>712</v>
      </c>
      <c r="NO874" t="s">
        <v>711</v>
      </c>
      <c r="NP874" t="s">
        <v>711</v>
      </c>
      <c r="NQ874" t="s">
        <v>711</v>
      </c>
      <c r="NR874" t="s">
        <v>712</v>
      </c>
      <c r="NS874" t="s">
        <v>711</v>
      </c>
      <c r="NT874" t="s">
        <v>711</v>
      </c>
      <c r="NU874" t="s">
        <v>711</v>
      </c>
    </row>
    <row r="875" spans="1:385" customFormat="1" x14ac:dyDescent="0.45">
      <c r="A875">
        <v>874</v>
      </c>
      <c r="B875" t="s">
        <v>4947</v>
      </c>
      <c r="C875" t="s">
        <v>321</v>
      </c>
      <c r="D875" t="s">
        <v>422</v>
      </c>
      <c r="E875" t="s">
        <v>450</v>
      </c>
      <c r="F875" t="s">
        <v>422</v>
      </c>
      <c r="G875" t="s">
        <v>246</v>
      </c>
      <c r="FJ875" t="s">
        <v>250</v>
      </c>
      <c r="FK875" t="s">
        <v>1534</v>
      </c>
      <c r="FL875" t="s">
        <v>1377</v>
      </c>
      <c r="MW875" t="s">
        <v>712</v>
      </c>
      <c r="MX875" t="s">
        <v>711</v>
      </c>
      <c r="MY875" t="s">
        <v>712</v>
      </c>
      <c r="MZ875" t="s">
        <v>711</v>
      </c>
      <c r="NA875" t="s">
        <v>711</v>
      </c>
      <c r="NB875" t="s">
        <v>711</v>
      </c>
      <c r="NC875" t="s">
        <v>711</v>
      </c>
      <c r="ND875" t="s">
        <v>711</v>
      </c>
      <c r="NF875" t="s">
        <v>711</v>
      </c>
      <c r="NG875" t="s">
        <v>711</v>
      </c>
      <c r="NH875" t="s">
        <v>712</v>
      </c>
      <c r="NI875" t="s">
        <v>711</v>
      </c>
      <c r="NJ875" t="s">
        <v>711</v>
      </c>
      <c r="NK875" t="s">
        <v>712</v>
      </c>
      <c r="NL875" t="s">
        <v>711</v>
      </c>
      <c r="NM875" t="s">
        <v>711</v>
      </c>
      <c r="NN875" t="s">
        <v>711</v>
      </c>
      <c r="NO875" t="s">
        <v>711</v>
      </c>
      <c r="NP875" t="s">
        <v>711</v>
      </c>
      <c r="NQ875" t="s">
        <v>711</v>
      </c>
      <c r="NR875" t="s">
        <v>711</v>
      </c>
      <c r="NS875" t="s">
        <v>711</v>
      </c>
      <c r="NT875" t="s">
        <v>711</v>
      </c>
      <c r="NU875" t="s">
        <v>711</v>
      </c>
    </row>
    <row r="876" spans="1:385" customFormat="1" x14ac:dyDescent="0.45">
      <c r="A876">
        <v>875</v>
      </c>
      <c r="B876" t="s">
        <v>4947</v>
      </c>
      <c r="C876" t="s">
        <v>321</v>
      </c>
      <c r="D876" t="s">
        <v>422</v>
      </c>
      <c r="E876" t="s">
        <v>450</v>
      </c>
      <c r="F876" t="s">
        <v>422</v>
      </c>
      <c r="G876" t="s">
        <v>246</v>
      </c>
      <c r="FJ876" t="s">
        <v>250</v>
      </c>
      <c r="FK876" t="s">
        <v>1534</v>
      </c>
      <c r="FL876" t="s">
        <v>1374</v>
      </c>
      <c r="FP876" t="s">
        <v>250</v>
      </c>
      <c r="FQ876" t="s">
        <v>1372</v>
      </c>
      <c r="FR876" t="s">
        <v>1474</v>
      </c>
      <c r="MW876" t="s">
        <v>712</v>
      </c>
      <c r="MX876" t="s">
        <v>711</v>
      </c>
      <c r="MY876" t="s">
        <v>711</v>
      </c>
      <c r="MZ876" t="s">
        <v>711</v>
      </c>
      <c r="NA876" t="s">
        <v>711</v>
      </c>
      <c r="NB876" t="s">
        <v>711</v>
      </c>
      <c r="NC876" t="s">
        <v>711</v>
      </c>
      <c r="ND876" t="s">
        <v>711</v>
      </c>
      <c r="NF876" t="s">
        <v>711</v>
      </c>
      <c r="NG876" t="s">
        <v>711</v>
      </c>
      <c r="NH876" t="s">
        <v>712</v>
      </c>
      <c r="NI876" t="s">
        <v>711</v>
      </c>
      <c r="NJ876" t="s">
        <v>712</v>
      </c>
      <c r="NK876" t="s">
        <v>712</v>
      </c>
      <c r="NL876" t="s">
        <v>711</v>
      </c>
      <c r="NM876" t="s">
        <v>711</v>
      </c>
      <c r="NN876" t="s">
        <v>711</v>
      </c>
      <c r="NO876" t="s">
        <v>711</v>
      </c>
      <c r="NP876" t="s">
        <v>711</v>
      </c>
      <c r="NQ876" t="s">
        <v>711</v>
      </c>
      <c r="NR876" t="s">
        <v>711</v>
      </c>
      <c r="NS876" t="s">
        <v>711</v>
      </c>
      <c r="NT876" t="s">
        <v>711</v>
      </c>
      <c r="NU876" t="s">
        <v>711</v>
      </c>
    </row>
    <row r="877" spans="1:385" customFormat="1" x14ac:dyDescent="0.45">
      <c r="A877">
        <v>876</v>
      </c>
      <c r="B877" t="s">
        <v>4947</v>
      </c>
      <c r="C877" t="s">
        <v>321</v>
      </c>
      <c r="D877" t="s">
        <v>422</v>
      </c>
      <c r="E877" t="s">
        <v>450</v>
      </c>
      <c r="F877" t="s">
        <v>422</v>
      </c>
      <c r="G877" t="s">
        <v>246</v>
      </c>
      <c r="P877" t="s">
        <v>250</v>
      </c>
      <c r="Q877" t="s">
        <v>248</v>
      </c>
      <c r="R877" t="s">
        <v>857</v>
      </c>
      <c r="S877" t="s">
        <v>1537</v>
      </c>
      <c r="T877" t="s">
        <v>1537</v>
      </c>
      <c r="U877" t="s">
        <v>10</v>
      </c>
      <c r="V877" t="s">
        <v>10</v>
      </c>
      <c r="W877" t="s">
        <v>1352</v>
      </c>
      <c r="AE877" t="s">
        <v>250</v>
      </c>
      <c r="AF877" t="s">
        <v>857</v>
      </c>
      <c r="AG877" t="s">
        <v>1483</v>
      </c>
      <c r="AH877" t="s">
        <v>1483</v>
      </c>
      <c r="AI877" t="s">
        <v>10</v>
      </c>
      <c r="AJ877" t="s">
        <v>10</v>
      </c>
      <c r="AK877" t="s">
        <v>1352</v>
      </c>
      <c r="BO877" t="s">
        <v>250</v>
      </c>
      <c r="BP877" t="s">
        <v>252</v>
      </c>
      <c r="BQ877" t="s">
        <v>857</v>
      </c>
      <c r="BR877" t="s">
        <v>1355</v>
      </c>
      <c r="BS877" t="s">
        <v>1355</v>
      </c>
      <c r="BT877" t="s">
        <v>10</v>
      </c>
      <c r="BU877" t="s">
        <v>10</v>
      </c>
      <c r="BV877" t="s">
        <v>1352</v>
      </c>
      <c r="CE877" t="s">
        <v>250</v>
      </c>
      <c r="CF877" t="s">
        <v>285</v>
      </c>
      <c r="CG877" t="s">
        <v>857</v>
      </c>
      <c r="CH877" t="s">
        <v>1515</v>
      </c>
      <c r="CI877" t="s">
        <v>1515</v>
      </c>
      <c r="CJ877" t="s">
        <v>10</v>
      </c>
      <c r="CK877" t="s">
        <v>10</v>
      </c>
      <c r="CL877" t="s">
        <v>1352</v>
      </c>
      <c r="GK877" t="s">
        <v>277</v>
      </c>
      <c r="GL877" t="s">
        <v>277</v>
      </c>
      <c r="GN877" t="s">
        <v>10</v>
      </c>
      <c r="GO877" t="s">
        <v>10</v>
      </c>
      <c r="GP877" t="s">
        <v>5041</v>
      </c>
      <c r="GQ877" t="s">
        <v>1271</v>
      </c>
      <c r="MW877" t="s">
        <v>712</v>
      </c>
      <c r="MX877" t="s">
        <v>711</v>
      </c>
      <c r="MY877" t="s">
        <v>711</v>
      </c>
      <c r="MZ877" t="s">
        <v>711</v>
      </c>
      <c r="NA877" t="s">
        <v>711</v>
      </c>
      <c r="NB877" t="s">
        <v>711</v>
      </c>
      <c r="NC877" t="s">
        <v>711</v>
      </c>
      <c r="ND877" t="s">
        <v>711</v>
      </c>
      <c r="NF877" t="s">
        <v>711</v>
      </c>
      <c r="NG877" t="s">
        <v>711</v>
      </c>
      <c r="NH877" t="s">
        <v>712</v>
      </c>
      <c r="NI877" t="s">
        <v>711</v>
      </c>
      <c r="NJ877" t="s">
        <v>712</v>
      </c>
      <c r="NK877" t="s">
        <v>711</v>
      </c>
      <c r="NL877" t="s">
        <v>712</v>
      </c>
      <c r="NM877" t="s">
        <v>711</v>
      </c>
      <c r="NN877" t="s">
        <v>711</v>
      </c>
      <c r="NO877" t="s">
        <v>711</v>
      </c>
      <c r="NP877" t="s">
        <v>712</v>
      </c>
      <c r="NQ877" t="s">
        <v>712</v>
      </c>
      <c r="NR877" t="s">
        <v>712</v>
      </c>
      <c r="NS877" t="s">
        <v>711</v>
      </c>
      <c r="NT877" t="s">
        <v>711</v>
      </c>
      <c r="NU877" t="s">
        <v>711</v>
      </c>
    </row>
    <row r="878" spans="1:385" customFormat="1" x14ac:dyDescent="0.45">
      <c r="A878">
        <v>877</v>
      </c>
      <c r="B878" t="s">
        <v>4947</v>
      </c>
      <c r="C878" t="s">
        <v>321</v>
      </c>
      <c r="D878" t="s">
        <v>422</v>
      </c>
      <c r="E878" t="s">
        <v>450</v>
      </c>
      <c r="F878" t="s">
        <v>422</v>
      </c>
      <c r="G878" t="s">
        <v>246</v>
      </c>
      <c r="AL878" t="s">
        <v>250</v>
      </c>
      <c r="AP878" t="s">
        <v>10</v>
      </c>
      <c r="AQ878" t="s">
        <v>10</v>
      </c>
      <c r="AR878" t="s">
        <v>1352</v>
      </c>
      <c r="BW878" t="s">
        <v>250</v>
      </c>
      <c r="BX878" t="s">
        <v>285</v>
      </c>
      <c r="BY878" t="s">
        <v>249</v>
      </c>
      <c r="BZ878" t="s">
        <v>1493</v>
      </c>
      <c r="CA878" t="s">
        <v>4931</v>
      </c>
      <c r="CB878" t="s">
        <v>10</v>
      </c>
      <c r="CC878" t="s">
        <v>10</v>
      </c>
      <c r="CD878" t="s">
        <v>1352</v>
      </c>
      <c r="EA878" t="s">
        <v>250</v>
      </c>
      <c r="EB878" t="s">
        <v>1398</v>
      </c>
      <c r="EC878" t="s">
        <v>1398</v>
      </c>
      <c r="ED878" t="s">
        <v>9</v>
      </c>
      <c r="EE878" t="s">
        <v>10</v>
      </c>
      <c r="EF878" t="s">
        <v>1345</v>
      </c>
      <c r="GL878" t="s">
        <v>277</v>
      </c>
      <c r="GM878" t="s">
        <v>277</v>
      </c>
      <c r="GY878" t="s">
        <v>10</v>
      </c>
      <c r="GZ878" t="s">
        <v>2410</v>
      </c>
      <c r="HA878" t="s">
        <v>2410</v>
      </c>
      <c r="HB878" t="s">
        <v>1272</v>
      </c>
      <c r="MR878" t="s">
        <v>271</v>
      </c>
      <c r="MS878" t="s">
        <v>254</v>
      </c>
      <c r="MT878" t="s">
        <v>254</v>
      </c>
      <c r="MW878" t="s">
        <v>712</v>
      </c>
      <c r="MX878" t="s">
        <v>711</v>
      </c>
      <c r="MY878" t="s">
        <v>711</v>
      </c>
      <c r="MZ878" t="s">
        <v>711</v>
      </c>
      <c r="NA878" t="s">
        <v>711</v>
      </c>
      <c r="NB878" t="s">
        <v>711</v>
      </c>
      <c r="NC878" t="s">
        <v>711</v>
      </c>
      <c r="ND878" t="s">
        <v>711</v>
      </c>
      <c r="NF878" t="s">
        <v>711</v>
      </c>
      <c r="NG878" t="s">
        <v>711</v>
      </c>
      <c r="NH878" t="s">
        <v>712</v>
      </c>
      <c r="NI878" t="s">
        <v>711</v>
      </c>
      <c r="NJ878" t="s">
        <v>711</v>
      </c>
      <c r="NK878" t="s">
        <v>712</v>
      </c>
      <c r="NL878" t="s">
        <v>711</v>
      </c>
      <c r="NM878" t="s">
        <v>711</v>
      </c>
      <c r="NN878" t="s">
        <v>711</v>
      </c>
      <c r="NO878" t="s">
        <v>711</v>
      </c>
      <c r="NP878" t="s">
        <v>712</v>
      </c>
      <c r="NQ878" t="s">
        <v>712</v>
      </c>
      <c r="NR878" t="s">
        <v>711</v>
      </c>
      <c r="NS878" t="s">
        <v>711</v>
      </c>
      <c r="NT878" t="s">
        <v>711</v>
      </c>
      <c r="NU878" t="s">
        <v>711</v>
      </c>
    </row>
    <row r="879" spans="1:385" customFormat="1" x14ac:dyDescent="0.45">
      <c r="A879">
        <v>878</v>
      </c>
      <c r="B879" t="s">
        <v>4856</v>
      </c>
      <c r="C879" t="s">
        <v>321</v>
      </c>
      <c r="D879" t="s">
        <v>422</v>
      </c>
      <c r="E879" t="s">
        <v>450</v>
      </c>
      <c r="F879" t="s">
        <v>422</v>
      </c>
      <c r="G879" t="s">
        <v>246</v>
      </c>
      <c r="AL879" t="s">
        <v>247</v>
      </c>
      <c r="AM879" t="s">
        <v>280</v>
      </c>
      <c r="AN879" t="s">
        <v>1349</v>
      </c>
      <c r="AO879" t="s">
        <v>1457</v>
      </c>
      <c r="AP879" t="s">
        <v>10</v>
      </c>
      <c r="AQ879" t="s">
        <v>10</v>
      </c>
      <c r="AR879" t="s">
        <v>1406</v>
      </c>
      <c r="AS879" t="s">
        <v>250</v>
      </c>
      <c r="AT879" t="s">
        <v>280</v>
      </c>
      <c r="AU879" t="s">
        <v>1391</v>
      </c>
      <c r="AV879" t="s">
        <v>1417</v>
      </c>
      <c r="AW879" t="s">
        <v>10</v>
      </c>
      <c r="AX879" t="s">
        <v>10</v>
      </c>
      <c r="AY879" t="s">
        <v>1406</v>
      </c>
      <c r="BW879" t="s">
        <v>247</v>
      </c>
      <c r="CB879" t="s">
        <v>10</v>
      </c>
      <c r="CC879" t="s">
        <v>10</v>
      </c>
      <c r="CD879" t="s">
        <v>1406</v>
      </c>
      <c r="GL879" t="s">
        <v>253</v>
      </c>
      <c r="GT879" t="s">
        <v>9</v>
      </c>
      <c r="GU879" t="s">
        <v>4862</v>
      </c>
      <c r="GV879" t="s">
        <v>268</v>
      </c>
      <c r="GW879" t="s">
        <v>4861</v>
      </c>
      <c r="GX879" t="s">
        <v>1371</v>
      </c>
      <c r="MR879" t="s">
        <v>277</v>
      </c>
      <c r="MS879" t="s">
        <v>254</v>
      </c>
      <c r="MT879" t="s">
        <v>254</v>
      </c>
      <c r="MW879" t="s">
        <v>712</v>
      </c>
      <c r="MX879" t="s">
        <v>712</v>
      </c>
      <c r="MY879" t="s">
        <v>711</v>
      </c>
      <c r="MZ879" t="s">
        <v>711</v>
      </c>
      <c r="NA879" t="s">
        <v>711</v>
      </c>
      <c r="NB879" t="s">
        <v>711</v>
      </c>
      <c r="NC879" t="s">
        <v>711</v>
      </c>
      <c r="ND879" t="s">
        <v>711</v>
      </c>
      <c r="NF879" t="s">
        <v>711</v>
      </c>
      <c r="NG879" t="s">
        <v>711</v>
      </c>
      <c r="NH879" t="s">
        <v>712</v>
      </c>
      <c r="NI879" t="s">
        <v>711</v>
      </c>
      <c r="NJ879" t="s">
        <v>711</v>
      </c>
      <c r="NK879" t="s">
        <v>711</v>
      </c>
      <c r="NL879" t="s">
        <v>711</v>
      </c>
      <c r="NM879" t="s">
        <v>711</v>
      </c>
      <c r="NN879" t="s">
        <v>711</v>
      </c>
      <c r="NO879" t="s">
        <v>711</v>
      </c>
      <c r="NP879" t="s">
        <v>711</v>
      </c>
      <c r="NQ879" t="s">
        <v>711</v>
      </c>
      <c r="NR879" t="s">
        <v>711</v>
      </c>
      <c r="NS879" t="s">
        <v>711</v>
      </c>
      <c r="NT879" t="s">
        <v>711</v>
      </c>
      <c r="NU879" t="s">
        <v>711</v>
      </c>
    </row>
    <row r="880" spans="1:385" customFormat="1" x14ac:dyDescent="0.45">
      <c r="A880">
        <v>879</v>
      </c>
      <c r="B880" t="s">
        <v>4856</v>
      </c>
      <c r="C880" t="s">
        <v>321</v>
      </c>
      <c r="D880" t="s">
        <v>422</v>
      </c>
      <c r="E880" t="s">
        <v>450</v>
      </c>
      <c r="F880" t="s">
        <v>422</v>
      </c>
      <c r="G880" t="s">
        <v>246</v>
      </c>
      <c r="DB880" t="s">
        <v>250</v>
      </c>
      <c r="DC880" t="s">
        <v>279</v>
      </c>
      <c r="DD880" t="s">
        <v>1391</v>
      </c>
      <c r="DE880" t="s">
        <v>1391</v>
      </c>
      <c r="DF880" t="s">
        <v>10</v>
      </c>
      <c r="DG880" t="s">
        <v>10</v>
      </c>
      <c r="DH880" t="s">
        <v>1390</v>
      </c>
      <c r="GM880" t="s">
        <v>253</v>
      </c>
      <c r="GY880" t="s">
        <v>9</v>
      </c>
      <c r="GZ880" t="s">
        <v>4862</v>
      </c>
      <c r="HA880" t="s">
        <v>278</v>
      </c>
      <c r="HB880" t="s">
        <v>268</v>
      </c>
      <c r="HC880" t="s">
        <v>4861</v>
      </c>
      <c r="HD880" t="s">
        <v>1371</v>
      </c>
      <c r="MR880" t="s">
        <v>254</v>
      </c>
      <c r="MS880" t="s">
        <v>254</v>
      </c>
      <c r="MT880" t="s">
        <v>254</v>
      </c>
      <c r="MW880" t="s">
        <v>712</v>
      </c>
      <c r="MX880" t="s">
        <v>712</v>
      </c>
      <c r="MY880" t="s">
        <v>711</v>
      </c>
      <c r="MZ880" t="s">
        <v>711</v>
      </c>
      <c r="NA880" t="s">
        <v>711</v>
      </c>
      <c r="NB880" t="s">
        <v>711</v>
      </c>
      <c r="NC880" t="s">
        <v>711</v>
      </c>
      <c r="ND880" t="s">
        <v>711</v>
      </c>
      <c r="NF880" t="s">
        <v>711</v>
      </c>
      <c r="NG880" t="s">
        <v>711</v>
      </c>
      <c r="NH880" t="s">
        <v>712</v>
      </c>
      <c r="NI880" t="s">
        <v>711</v>
      </c>
      <c r="NJ880" t="s">
        <v>711</v>
      </c>
      <c r="NK880" t="s">
        <v>711</v>
      </c>
      <c r="NL880" t="s">
        <v>711</v>
      </c>
      <c r="NM880" t="s">
        <v>711</v>
      </c>
      <c r="NN880" t="s">
        <v>711</v>
      </c>
      <c r="NO880" t="s">
        <v>711</v>
      </c>
      <c r="NP880" t="s">
        <v>711</v>
      </c>
      <c r="NQ880" t="s">
        <v>711</v>
      </c>
      <c r="NR880" t="s">
        <v>711</v>
      </c>
      <c r="NS880" t="s">
        <v>711</v>
      </c>
      <c r="NT880" t="s">
        <v>711</v>
      </c>
      <c r="NU880" t="s">
        <v>711</v>
      </c>
    </row>
    <row r="881" spans="1:386" customFormat="1" x14ac:dyDescent="0.45">
      <c r="A881">
        <v>880</v>
      </c>
      <c r="B881" t="s">
        <v>4856</v>
      </c>
      <c r="C881" t="s">
        <v>321</v>
      </c>
      <c r="D881" t="s">
        <v>422</v>
      </c>
      <c r="E881" t="s">
        <v>450</v>
      </c>
      <c r="F881" t="s">
        <v>422</v>
      </c>
      <c r="G881" t="s">
        <v>246</v>
      </c>
      <c r="EM881" t="s">
        <v>247</v>
      </c>
      <c r="EN881" t="s">
        <v>1369</v>
      </c>
      <c r="EO881" t="s">
        <v>1369</v>
      </c>
      <c r="EP881" t="s">
        <v>10</v>
      </c>
      <c r="EQ881" t="s">
        <v>10</v>
      </c>
      <c r="ER881" t="s">
        <v>1352</v>
      </c>
      <c r="GM881" t="s">
        <v>253</v>
      </c>
      <c r="GY881" t="s">
        <v>9</v>
      </c>
      <c r="GZ881" t="s">
        <v>4862</v>
      </c>
      <c r="HA881" t="s">
        <v>278</v>
      </c>
      <c r="HB881" t="s">
        <v>268</v>
      </c>
      <c r="HC881" t="s">
        <v>4861</v>
      </c>
      <c r="HD881" t="s">
        <v>1371</v>
      </c>
      <c r="MR881" t="s">
        <v>254</v>
      </c>
      <c r="MS881" t="s">
        <v>254</v>
      </c>
      <c r="MT881" t="s">
        <v>254</v>
      </c>
      <c r="MW881" t="s">
        <v>712</v>
      </c>
      <c r="MX881" t="s">
        <v>712</v>
      </c>
      <c r="MY881" t="s">
        <v>711</v>
      </c>
      <c r="MZ881" t="s">
        <v>711</v>
      </c>
      <c r="NA881" t="s">
        <v>711</v>
      </c>
      <c r="NB881" t="s">
        <v>711</v>
      </c>
      <c r="NC881" t="s">
        <v>711</v>
      </c>
      <c r="ND881" t="s">
        <v>711</v>
      </c>
      <c r="NF881" t="s">
        <v>711</v>
      </c>
      <c r="NG881" t="s">
        <v>711</v>
      </c>
      <c r="NH881" t="s">
        <v>712</v>
      </c>
      <c r="NI881" t="s">
        <v>711</v>
      </c>
      <c r="NJ881" t="s">
        <v>711</v>
      </c>
      <c r="NK881" t="s">
        <v>711</v>
      </c>
      <c r="NL881" t="s">
        <v>711</v>
      </c>
      <c r="NM881" t="s">
        <v>711</v>
      </c>
      <c r="NN881" t="s">
        <v>711</v>
      </c>
      <c r="NO881" t="s">
        <v>711</v>
      </c>
      <c r="NP881" t="s">
        <v>711</v>
      </c>
      <c r="NQ881" t="s">
        <v>711</v>
      </c>
      <c r="NR881" t="s">
        <v>711</v>
      </c>
      <c r="NS881" t="s">
        <v>711</v>
      </c>
      <c r="NT881" t="s">
        <v>711</v>
      </c>
      <c r="NU881" t="s">
        <v>711</v>
      </c>
    </row>
    <row r="882" spans="1:386" customFormat="1" x14ac:dyDescent="0.45">
      <c r="A882">
        <v>881</v>
      </c>
      <c r="B882" t="s">
        <v>4856</v>
      </c>
      <c r="C882" t="s">
        <v>321</v>
      </c>
      <c r="D882" t="s">
        <v>422</v>
      </c>
      <c r="E882" t="s">
        <v>450</v>
      </c>
      <c r="F882" t="s">
        <v>422</v>
      </c>
      <c r="G882" t="s">
        <v>246</v>
      </c>
      <c r="FG882" t="s">
        <v>250</v>
      </c>
      <c r="FH882" t="s">
        <v>1354</v>
      </c>
      <c r="FI882" t="s">
        <v>1354</v>
      </c>
      <c r="MW882" t="s">
        <v>712</v>
      </c>
      <c r="MX882" t="s">
        <v>711</v>
      </c>
      <c r="MY882" t="s">
        <v>711</v>
      </c>
      <c r="MZ882" t="s">
        <v>711</v>
      </c>
      <c r="NA882" t="s">
        <v>711</v>
      </c>
      <c r="NB882" t="s">
        <v>711</v>
      </c>
      <c r="NC882" t="s">
        <v>711</v>
      </c>
      <c r="ND882" t="s">
        <v>711</v>
      </c>
      <c r="NF882" t="s">
        <v>712</v>
      </c>
      <c r="NG882" t="s">
        <v>711</v>
      </c>
      <c r="NH882" t="s">
        <v>711</v>
      </c>
      <c r="NI882" t="s">
        <v>711</v>
      </c>
      <c r="NJ882" t="s">
        <v>711</v>
      </c>
      <c r="NK882" t="s">
        <v>711</v>
      </c>
      <c r="NL882" t="s">
        <v>711</v>
      </c>
      <c r="NM882" t="s">
        <v>711</v>
      </c>
      <c r="NN882" t="s">
        <v>711</v>
      </c>
      <c r="NO882" t="s">
        <v>711</v>
      </c>
      <c r="NP882" t="s">
        <v>711</v>
      </c>
      <c r="NQ882" t="s">
        <v>711</v>
      </c>
      <c r="NR882" t="s">
        <v>711</v>
      </c>
      <c r="NS882" t="s">
        <v>711</v>
      </c>
      <c r="NT882" t="s">
        <v>711</v>
      </c>
      <c r="NU882" t="s">
        <v>711</v>
      </c>
    </row>
    <row r="883" spans="1:386" customFormat="1" x14ac:dyDescent="0.45">
      <c r="A883">
        <v>882</v>
      </c>
      <c r="B883" t="s">
        <v>4856</v>
      </c>
      <c r="C883" t="s">
        <v>321</v>
      </c>
      <c r="D883" t="s">
        <v>422</v>
      </c>
      <c r="E883" t="s">
        <v>450</v>
      </c>
      <c r="F883" t="s">
        <v>422</v>
      </c>
      <c r="G883" t="s">
        <v>246</v>
      </c>
      <c r="FD883" t="s">
        <v>247</v>
      </c>
      <c r="FE883" t="s">
        <v>1472</v>
      </c>
      <c r="FF883" t="s">
        <v>1472</v>
      </c>
      <c r="MW883" t="s">
        <v>712</v>
      </c>
      <c r="MX883" t="s">
        <v>712</v>
      </c>
      <c r="MY883" t="s">
        <v>711</v>
      </c>
      <c r="MZ883" t="s">
        <v>711</v>
      </c>
      <c r="NA883" t="s">
        <v>711</v>
      </c>
      <c r="NB883" t="s">
        <v>711</v>
      </c>
      <c r="NC883" t="s">
        <v>711</v>
      </c>
      <c r="ND883" t="s">
        <v>711</v>
      </c>
      <c r="NF883" t="s">
        <v>712</v>
      </c>
      <c r="NG883" t="s">
        <v>711</v>
      </c>
      <c r="NH883" t="s">
        <v>711</v>
      </c>
      <c r="NI883" t="s">
        <v>711</v>
      </c>
      <c r="NJ883" t="s">
        <v>711</v>
      </c>
      <c r="NK883" t="s">
        <v>711</v>
      </c>
      <c r="NL883" t="s">
        <v>711</v>
      </c>
      <c r="NM883" t="s">
        <v>711</v>
      </c>
      <c r="NN883" t="s">
        <v>711</v>
      </c>
      <c r="NO883" t="s">
        <v>711</v>
      </c>
      <c r="NP883" t="s">
        <v>711</v>
      </c>
      <c r="NQ883" t="s">
        <v>711</v>
      </c>
      <c r="NR883" t="s">
        <v>711</v>
      </c>
      <c r="NS883" t="s">
        <v>711</v>
      </c>
      <c r="NT883" t="s">
        <v>711</v>
      </c>
      <c r="NU883" t="s">
        <v>711</v>
      </c>
    </row>
    <row r="884" spans="1:386" customFormat="1" x14ac:dyDescent="0.45">
      <c r="A884">
        <v>883</v>
      </c>
      <c r="B884" t="s">
        <v>4856</v>
      </c>
      <c r="C884" t="s">
        <v>321</v>
      </c>
      <c r="D884" t="s">
        <v>422</v>
      </c>
      <c r="E884" t="s">
        <v>450</v>
      </c>
      <c r="F884" t="s">
        <v>422</v>
      </c>
      <c r="G884" t="s">
        <v>246</v>
      </c>
      <c r="ES884" t="s">
        <v>250</v>
      </c>
      <c r="ET884" t="s">
        <v>1363</v>
      </c>
      <c r="EU884" t="s">
        <v>1363</v>
      </c>
      <c r="MW884" t="s">
        <v>712</v>
      </c>
      <c r="MX884" t="s">
        <v>711</v>
      </c>
      <c r="MY884" t="s">
        <v>711</v>
      </c>
      <c r="MZ884" t="s">
        <v>711</v>
      </c>
      <c r="NA884" t="s">
        <v>711</v>
      </c>
      <c r="NB884" t="s">
        <v>711</v>
      </c>
      <c r="NC884" t="s">
        <v>711</v>
      </c>
      <c r="ND884" t="s">
        <v>711</v>
      </c>
      <c r="NF884" t="s">
        <v>711</v>
      </c>
      <c r="NG884" t="s">
        <v>711</v>
      </c>
      <c r="NH884" t="s">
        <v>711</v>
      </c>
      <c r="NI884" t="s">
        <v>711</v>
      </c>
      <c r="NJ884" t="s">
        <v>711</v>
      </c>
      <c r="NK884" t="s">
        <v>711</v>
      </c>
      <c r="NL884" t="s">
        <v>711</v>
      </c>
      <c r="NM884" t="s">
        <v>711</v>
      </c>
      <c r="NN884" t="s">
        <v>711</v>
      </c>
      <c r="NO884" t="s">
        <v>711</v>
      </c>
      <c r="NP884" t="s">
        <v>711</v>
      </c>
      <c r="NQ884" t="s">
        <v>711</v>
      </c>
      <c r="NR884" t="s">
        <v>711</v>
      </c>
      <c r="NS884" t="s">
        <v>711</v>
      </c>
      <c r="NT884" t="s">
        <v>712</v>
      </c>
      <c r="NU884" t="s">
        <v>711</v>
      </c>
      <c r="NV884" t="s">
        <v>5042</v>
      </c>
    </row>
    <row r="885" spans="1:386" customFormat="1" x14ac:dyDescent="0.45">
      <c r="A885">
        <v>884</v>
      </c>
      <c r="B885" t="s">
        <v>4856</v>
      </c>
      <c r="C885" t="s">
        <v>321</v>
      </c>
      <c r="D885" t="s">
        <v>422</v>
      </c>
      <c r="E885" t="s">
        <v>450</v>
      </c>
      <c r="F885" t="s">
        <v>422</v>
      </c>
      <c r="G885" t="s">
        <v>246</v>
      </c>
      <c r="EV885" t="s">
        <v>247</v>
      </c>
      <c r="EW885" t="s">
        <v>1348</v>
      </c>
      <c r="EX885" t="s">
        <v>1349</v>
      </c>
      <c r="EY885" t="s">
        <v>1349</v>
      </c>
      <c r="MW885" t="s">
        <v>712</v>
      </c>
      <c r="MX885" t="s">
        <v>711</v>
      </c>
      <c r="MY885" t="s">
        <v>711</v>
      </c>
      <c r="MZ885" t="s">
        <v>711</v>
      </c>
      <c r="NA885" t="s">
        <v>711</v>
      </c>
      <c r="NB885" t="s">
        <v>711</v>
      </c>
      <c r="NC885" t="s">
        <v>711</v>
      </c>
      <c r="ND885" t="s">
        <v>711</v>
      </c>
      <c r="NF885" t="s">
        <v>711</v>
      </c>
      <c r="NG885" t="s">
        <v>711</v>
      </c>
      <c r="NH885" t="s">
        <v>711</v>
      </c>
      <c r="NI885" t="s">
        <v>711</v>
      </c>
      <c r="NJ885" t="s">
        <v>711</v>
      </c>
      <c r="NK885" t="s">
        <v>711</v>
      </c>
      <c r="NL885" t="s">
        <v>711</v>
      </c>
      <c r="NM885" t="s">
        <v>711</v>
      </c>
      <c r="NN885" t="s">
        <v>711</v>
      </c>
      <c r="NO885" t="s">
        <v>711</v>
      </c>
      <c r="NP885" t="s">
        <v>711</v>
      </c>
      <c r="NQ885" t="s">
        <v>711</v>
      </c>
      <c r="NR885" t="s">
        <v>711</v>
      </c>
      <c r="NS885" t="s">
        <v>712</v>
      </c>
      <c r="NT885" t="s">
        <v>711</v>
      </c>
      <c r="NU885" t="s">
        <v>711</v>
      </c>
    </row>
    <row r="886" spans="1:386" customFormat="1" x14ac:dyDescent="0.45">
      <c r="A886">
        <v>885</v>
      </c>
      <c r="B886" t="s">
        <v>4856</v>
      </c>
      <c r="C886" t="s">
        <v>321</v>
      </c>
      <c r="D886" t="s">
        <v>422</v>
      </c>
      <c r="E886" t="s">
        <v>450</v>
      </c>
      <c r="F886" t="s">
        <v>422</v>
      </c>
      <c r="G886" t="s">
        <v>246</v>
      </c>
      <c r="FJ886" t="s">
        <v>247</v>
      </c>
      <c r="FK886" t="s">
        <v>1375</v>
      </c>
      <c r="FL886" t="s">
        <v>1375</v>
      </c>
      <c r="MW886" t="s">
        <v>712</v>
      </c>
      <c r="MX886" t="s">
        <v>712</v>
      </c>
      <c r="MY886" t="s">
        <v>712</v>
      </c>
      <c r="MZ886" t="s">
        <v>711</v>
      </c>
      <c r="NA886" t="s">
        <v>711</v>
      </c>
      <c r="NB886" t="s">
        <v>711</v>
      </c>
      <c r="NC886" t="s">
        <v>711</v>
      </c>
      <c r="ND886" t="s">
        <v>711</v>
      </c>
      <c r="NF886" t="s">
        <v>711</v>
      </c>
      <c r="NG886" t="s">
        <v>711</v>
      </c>
      <c r="NH886" t="s">
        <v>711</v>
      </c>
      <c r="NI886" t="s">
        <v>711</v>
      </c>
      <c r="NJ886" t="s">
        <v>711</v>
      </c>
      <c r="NK886" t="s">
        <v>711</v>
      </c>
      <c r="NL886" t="s">
        <v>711</v>
      </c>
      <c r="NM886" t="s">
        <v>711</v>
      </c>
      <c r="NN886" t="s">
        <v>711</v>
      </c>
      <c r="NO886" t="s">
        <v>711</v>
      </c>
      <c r="NP886" t="s">
        <v>711</v>
      </c>
      <c r="NQ886" t="s">
        <v>711</v>
      </c>
      <c r="NR886" t="s">
        <v>711</v>
      </c>
      <c r="NS886" t="s">
        <v>711</v>
      </c>
      <c r="NT886" t="s">
        <v>712</v>
      </c>
      <c r="NU886" t="s">
        <v>711</v>
      </c>
      <c r="NV886" t="s">
        <v>5043</v>
      </c>
    </row>
    <row r="887" spans="1:386" customFormat="1" x14ac:dyDescent="0.45">
      <c r="A887">
        <v>886</v>
      </c>
      <c r="B887" t="s">
        <v>4856</v>
      </c>
      <c r="C887" t="s">
        <v>321</v>
      </c>
      <c r="D887" t="s">
        <v>422</v>
      </c>
      <c r="E887" t="s">
        <v>450</v>
      </c>
      <c r="F887" t="s">
        <v>422</v>
      </c>
      <c r="G887" t="s">
        <v>246</v>
      </c>
      <c r="FJ887" t="s">
        <v>247</v>
      </c>
      <c r="FK887" t="s">
        <v>1374</v>
      </c>
      <c r="FL887" t="s">
        <v>1374</v>
      </c>
      <c r="FP887" t="s">
        <v>247</v>
      </c>
      <c r="FQ887" t="s">
        <v>1372</v>
      </c>
      <c r="FR887" t="s">
        <v>1372</v>
      </c>
      <c r="MW887" t="s">
        <v>712</v>
      </c>
      <c r="MX887" t="s">
        <v>712</v>
      </c>
      <c r="MY887" t="s">
        <v>712</v>
      </c>
      <c r="MZ887" t="s">
        <v>711</v>
      </c>
      <c r="NA887" t="s">
        <v>711</v>
      </c>
      <c r="NB887" t="s">
        <v>711</v>
      </c>
      <c r="NC887" t="s">
        <v>711</v>
      </c>
      <c r="ND887" t="s">
        <v>711</v>
      </c>
      <c r="NF887" t="s">
        <v>711</v>
      </c>
      <c r="NG887" t="s">
        <v>711</v>
      </c>
      <c r="NH887" t="s">
        <v>711</v>
      </c>
      <c r="NI887" t="s">
        <v>711</v>
      </c>
      <c r="NJ887" t="s">
        <v>711</v>
      </c>
      <c r="NK887" t="s">
        <v>711</v>
      </c>
      <c r="NL887" t="s">
        <v>711</v>
      </c>
      <c r="NM887" t="s">
        <v>711</v>
      </c>
      <c r="NN887" t="s">
        <v>711</v>
      </c>
      <c r="NO887" t="s">
        <v>711</v>
      </c>
      <c r="NP887" t="s">
        <v>711</v>
      </c>
      <c r="NQ887" t="s">
        <v>711</v>
      </c>
      <c r="NR887" t="s">
        <v>711</v>
      </c>
      <c r="NS887" t="s">
        <v>711</v>
      </c>
      <c r="NT887" t="s">
        <v>711</v>
      </c>
      <c r="NU887" t="s">
        <v>712</v>
      </c>
    </row>
    <row r="888" spans="1:386" customFormat="1" x14ac:dyDescent="0.45">
      <c r="A888">
        <v>887</v>
      </c>
      <c r="B888" t="s">
        <v>4856</v>
      </c>
      <c r="C888" t="s">
        <v>321</v>
      </c>
      <c r="D888" t="s">
        <v>422</v>
      </c>
      <c r="E888" t="s">
        <v>450</v>
      </c>
      <c r="F888" t="s">
        <v>422</v>
      </c>
      <c r="G888" t="s">
        <v>246</v>
      </c>
      <c r="P888" t="s">
        <v>247</v>
      </c>
      <c r="Q888" t="s">
        <v>317</v>
      </c>
      <c r="R888" t="s">
        <v>857</v>
      </c>
      <c r="S888" t="s">
        <v>1472</v>
      </c>
      <c r="T888" t="s">
        <v>1472</v>
      </c>
      <c r="U888" t="s">
        <v>10</v>
      </c>
      <c r="V888" t="s">
        <v>10</v>
      </c>
      <c r="W888" t="s">
        <v>1346</v>
      </c>
      <c r="CE888" t="s">
        <v>247</v>
      </c>
      <c r="CF888" t="s">
        <v>257</v>
      </c>
      <c r="CG888" t="s">
        <v>857</v>
      </c>
      <c r="CH888" t="s">
        <v>1534</v>
      </c>
      <c r="CI888" t="s">
        <v>1534</v>
      </c>
      <c r="CJ888" t="s">
        <v>10</v>
      </c>
      <c r="CK888" t="s">
        <v>10</v>
      </c>
      <c r="CL888" t="s">
        <v>1352</v>
      </c>
      <c r="GK888" t="s">
        <v>253</v>
      </c>
      <c r="GL888" t="s">
        <v>253</v>
      </c>
      <c r="GT888" t="s">
        <v>9</v>
      </c>
      <c r="GU888" t="s">
        <v>4862</v>
      </c>
      <c r="GV888" t="s">
        <v>268</v>
      </c>
      <c r="GW888" t="s">
        <v>4861</v>
      </c>
      <c r="GX888" t="s">
        <v>1371</v>
      </c>
      <c r="MW888" t="s">
        <v>712</v>
      </c>
      <c r="MX888" t="s">
        <v>712</v>
      </c>
      <c r="MY888" t="s">
        <v>711</v>
      </c>
      <c r="MZ888" t="s">
        <v>711</v>
      </c>
      <c r="NA888" t="s">
        <v>711</v>
      </c>
      <c r="NB888" t="s">
        <v>711</v>
      </c>
      <c r="NC888" t="s">
        <v>711</v>
      </c>
      <c r="ND888" t="s">
        <v>711</v>
      </c>
      <c r="NF888" t="s">
        <v>711</v>
      </c>
      <c r="NG888" t="s">
        <v>711</v>
      </c>
      <c r="NH888" t="s">
        <v>712</v>
      </c>
      <c r="NI888" t="s">
        <v>711</v>
      </c>
      <c r="NJ888" t="s">
        <v>711</v>
      </c>
      <c r="NK888" t="s">
        <v>711</v>
      </c>
      <c r="NL888" t="s">
        <v>711</v>
      </c>
      <c r="NM888" t="s">
        <v>711</v>
      </c>
      <c r="NN888" t="s">
        <v>711</v>
      </c>
      <c r="NO888" t="s">
        <v>711</v>
      </c>
      <c r="NP888" t="s">
        <v>711</v>
      </c>
      <c r="NQ888" t="s">
        <v>711</v>
      </c>
      <c r="NR888" t="s">
        <v>711</v>
      </c>
      <c r="NS888" t="s">
        <v>711</v>
      </c>
      <c r="NT888" t="s">
        <v>711</v>
      </c>
      <c r="NU888" t="s">
        <v>711</v>
      </c>
    </row>
    <row r="889" spans="1:386" customFormat="1" x14ac:dyDescent="0.45">
      <c r="A889">
        <v>888</v>
      </c>
      <c r="B889" t="s">
        <v>4856</v>
      </c>
      <c r="C889" t="s">
        <v>321</v>
      </c>
      <c r="D889" t="s">
        <v>422</v>
      </c>
      <c r="E889" t="s">
        <v>450</v>
      </c>
      <c r="F889" t="s">
        <v>422</v>
      </c>
      <c r="G889" t="s">
        <v>246</v>
      </c>
      <c r="AE889" t="s">
        <v>247</v>
      </c>
      <c r="AF889" t="s">
        <v>857</v>
      </c>
      <c r="AG889" t="s">
        <v>1472</v>
      </c>
      <c r="AH889" t="s">
        <v>1472</v>
      </c>
      <c r="AI889" t="s">
        <v>10</v>
      </c>
      <c r="AJ889" t="s">
        <v>10</v>
      </c>
      <c r="AK889" t="s">
        <v>1390</v>
      </c>
      <c r="GK889" t="s">
        <v>253</v>
      </c>
      <c r="GT889" t="s">
        <v>9</v>
      </c>
      <c r="GU889" t="s">
        <v>4862</v>
      </c>
      <c r="GV889" t="s">
        <v>268</v>
      </c>
      <c r="GW889" t="s">
        <v>4861</v>
      </c>
      <c r="GX889" t="s">
        <v>1371</v>
      </c>
      <c r="MW889" t="s">
        <v>712</v>
      </c>
      <c r="MX889" t="s">
        <v>712</v>
      </c>
      <c r="MY889" t="s">
        <v>711</v>
      </c>
      <c r="MZ889" t="s">
        <v>711</v>
      </c>
      <c r="NA889" t="s">
        <v>711</v>
      </c>
      <c r="NB889" t="s">
        <v>711</v>
      </c>
      <c r="NC889" t="s">
        <v>711</v>
      </c>
      <c r="ND889" t="s">
        <v>711</v>
      </c>
      <c r="NF889" t="s">
        <v>711</v>
      </c>
      <c r="NG889" t="s">
        <v>711</v>
      </c>
      <c r="NH889" t="s">
        <v>712</v>
      </c>
      <c r="NI889" t="s">
        <v>711</v>
      </c>
      <c r="NJ889" t="s">
        <v>711</v>
      </c>
      <c r="NK889" t="s">
        <v>711</v>
      </c>
      <c r="NL889" t="s">
        <v>711</v>
      </c>
      <c r="NM889" t="s">
        <v>711</v>
      </c>
      <c r="NN889" t="s">
        <v>711</v>
      </c>
      <c r="NO889" t="s">
        <v>711</v>
      </c>
      <c r="NP889" t="s">
        <v>711</v>
      </c>
      <c r="NQ889" t="s">
        <v>711</v>
      </c>
      <c r="NR889" t="s">
        <v>711</v>
      </c>
      <c r="NS889" t="s">
        <v>711</v>
      </c>
      <c r="NT889" t="s">
        <v>711</v>
      </c>
      <c r="NU889" t="s">
        <v>711</v>
      </c>
    </row>
    <row r="890" spans="1:386" customFormat="1" x14ac:dyDescent="0.45">
      <c r="A890">
        <v>889</v>
      </c>
      <c r="B890" t="s">
        <v>4856</v>
      </c>
      <c r="C890" t="s">
        <v>321</v>
      </c>
      <c r="D890" t="s">
        <v>422</v>
      </c>
      <c r="E890" t="s">
        <v>450</v>
      </c>
      <c r="F890" t="s">
        <v>1077</v>
      </c>
      <c r="G890" t="s">
        <v>246</v>
      </c>
      <c r="FD890" t="s">
        <v>250</v>
      </c>
      <c r="FE890" t="s">
        <v>1472</v>
      </c>
      <c r="FF890" t="s">
        <v>1472</v>
      </c>
      <c r="MW890" t="s">
        <v>712</v>
      </c>
      <c r="MX890" t="s">
        <v>712</v>
      </c>
      <c r="MY890" t="s">
        <v>712</v>
      </c>
      <c r="MZ890" t="s">
        <v>711</v>
      </c>
      <c r="NA890" t="s">
        <v>711</v>
      </c>
      <c r="NB890" t="s">
        <v>711</v>
      </c>
      <c r="NC890" t="s">
        <v>711</v>
      </c>
      <c r="ND890" t="s">
        <v>711</v>
      </c>
      <c r="NF890" t="s">
        <v>711</v>
      </c>
      <c r="NG890" t="s">
        <v>711</v>
      </c>
      <c r="NH890" t="s">
        <v>711</v>
      </c>
      <c r="NI890" t="s">
        <v>711</v>
      </c>
      <c r="NJ890" t="s">
        <v>711</v>
      </c>
      <c r="NK890" t="s">
        <v>711</v>
      </c>
      <c r="NL890" t="s">
        <v>711</v>
      </c>
      <c r="NM890" t="s">
        <v>711</v>
      </c>
      <c r="NN890" t="s">
        <v>711</v>
      </c>
      <c r="NO890" t="s">
        <v>711</v>
      </c>
      <c r="NP890" t="s">
        <v>711</v>
      </c>
      <c r="NQ890" t="s">
        <v>711</v>
      </c>
      <c r="NR890" t="s">
        <v>711</v>
      </c>
      <c r="NS890" t="s">
        <v>711</v>
      </c>
      <c r="NT890" t="s">
        <v>711</v>
      </c>
      <c r="NU890" t="s">
        <v>712</v>
      </c>
    </row>
    <row r="891" spans="1:386" customFormat="1" x14ac:dyDescent="0.45">
      <c r="A891">
        <v>890</v>
      </c>
      <c r="B891" t="s">
        <v>4856</v>
      </c>
      <c r="C891" t="s">
        <v>321</v>
      </c>
      <c r="D891" t="s">
        <v>422</v>
      </c>
      <c r="E891" t="s">
        <v>450</v>
      </c>
      <c r="F891" t="s">
        <v>1077</v>
      </c>
      <c r="G891" t="s">
        <v>246</v>
      </c>
      <c r="FG891" t="s">
        <v>250</v>
      </c>
      <c r="FH891" t="s">
        <v>1354</v>
      </c>
      <c r="FI891" t="s">
        <v>1354</v>
      </c>
      <c r="MW891" t="s">
        <v>712</v>
      </c>
      <c r="MX891" t="s">
        <v>711</v>
      </c>
      <c r="MY891" t="s">
        <v>711</v>
      </c>
      <c r="MZ891" t="s">
        <v>711</v>
      </c>
      <c r="NA891" t="s">
        <v>711</v>
      </c>
      <c r="NB891" t="s">
        <v>711</v>
      </c>
      <c r="NC891" t="s">
        <v>711</v>
      </c>
      <c r="ND891" t="s">
        <v>711</v>
      </c>
      <c r="NF891" t="s">
        <v>712</v>
      </c>
      <c r="NG891" t="s">
        <v>711</v>
      </c>
      <c r="NH891" t="s">
        <v>711</v>
      </c>
      <c r="NI891" t="s">
        <v>711</v>
      </c>
      <c r="NJ891" t="s">
        <v>711</v>
      </c>
      <c r="NK891" t="s">
        <v>711</v>
      </c>
      <c r="NL891" t="s">
        <v>711</v>
      </c>
      <c r="NM891" t="s">
        <v>711</v>
      </c>
      <c r="NN891" t="s">
        <v>711</v>
      </c>
      <c r="NO891" t="s">
        <v>711</v>
      </c>
      <c r="NP891" t="s">
        <v>711</v>
      </c>
      <c r="NQ891" t="s">
        <v>711</v>
      </c>
      <c r="NR891" t="s">
        <v>711</v>
      </c>
      <c r="NS891" t="s">
        <v>711</v>
      </c>
      <c r="NT891" t="s">
        <v>711</v>
      </c>
      <c r="NU891" t="s">
        <v>711</v>
      </c>
    </row>
    <row r="892" spans="1:386" customFormat="1" x14ac:dyDescent="0.45">
      <c r="A892">
        <v>891</v>
      </c>
      <c r="B892" t="s">
        <v>4856</v>
      </c>
      <c r="C892" t="s">
        <v>321</v>
      </c>
      <c r="D892" t="s">
        <v>422</v>
      </c>
      <c r="E892" t="s">
        <v>450</v>
      </c>
      <c r="F892" t="s">
        <v>1077</v>
      </c>
      <c r="G892" t="s">
        <v>246</v>
      </c>
      <c r="DB892" t="s">
        <v>247</v>
      </c>
      <c r="DC892" t="s">
        <v>262</v>
      </c>
      <c r="DD892" t="s">
        <v>1372</v>
      </c>
      <c r="DE892" t="s">
        <v>1407</v>
      </c>
      <c r="DF892" t="s">
        <v>10</v>
      </c>
      <c r="DG892" t="s">
        <v>10</v>
      </c>
      <c r="DH892" t="s">
        <v>1346</v>
      </c>
      <c r="EM892" t="s">
        <v>247</v>
      </c>
      <c r="EN892" t="s">
        <v>1369</v>
      </c>
      <c r="EO892" t="s">
        <v>1369</v>
      </c>
      <c r="EP892" t="s">
        <v>10</v>
      </c>
      <c r="EQ892" t="s">
        <v>9</v>
      </c>
      <c r="ER892" t="s">
        <v>1346</v>
      </c>
      <c r="GM892" t="s">
        <v>253</v>
      </c>
      <c r="GY892" t="s">
        <v>9</v>
      </c>
      <c r="GZ892" t="s">
        <v>5044</v>
      </c>
      <c r="HA892" t="s">
        <v>278</v>
      </c>
      <c r="HB892" t="s">
        <v>268</v>
      </c>
      <c r="HC892" t="s">
        <v>5045</v>
      </c>
      <c r="HD892" t="s">
        <v>1371</v>
      </c>
      <c r="MR892" t="s">
        <v>254</v>
      </c>
      <c r="MS892" t="s">
        <v>254</v>
      </c>
      <c r="MT892" t="s">
        <v>254</v>
      </c>
      <c r="MW892" t="s">
        <v>712</v>
      </c>
      <c r="MX892" t="s">
        <v>712</v>
      </c>
      <c r="MY892" t="s">
        <v>711</v>
      </c>
      <c r="MZ892" t="s">
        <v>711</v>
      </c>
      <c r="NA892" t="s">
        <v>711</v>
      </c>
      <c r="NB892" t="s">
        <v>711</v>
      </c>
      <c r="NC892" t="s">
        <v>711</v>
      </c>
      <c r="ND892" t="s">
        <v>711</v>
      </c>
      <c r="NF892" t="s">
        <v>711</v>
      </c>
      <c r="NG892" t="s">
        <v>711</v>
      </c>
      <c r="NH892" t="s">
        <v>712</v>
      </c>
      <c r="NI892" t="s">
        <v>711</v>
      </c>
      <c r="NJ892" t="s">
        <v>711</v>
      </c>
      <c r="NK892" t="s">
        <v>711</v>
      </c>
      <c r="NL892" t="s">
        <v>711</v>
      </c>
      <c r="NM892" t="s">
        <v>711</v>
      </c>
      <c r="NN892" t="s">
        <v>711</v>
      </c>
      <c r="NO892" t="s">
        <v>711</v>
      </c>
      <c r="NP892" t="s">
        <v>711</v>
      </c>
      <c r="NQ892" t="s">
        <v>711</v>
      </c>
      <c r="NR892" t="s">
        <v>711</v>
      </c>
      <c r="NS892" t="s">
        <v>711</v>
      </c>
      <c r="NT892" t="s">
        <v>711</v>
      </c>
      <c r="NU892" t="s">
        <v>711</v>
      </c>
    </row>
    <row r="893" spans="1:386" customFormat="1" x14ac:dyDescent="0.45">
      <c r="A893">
        <v>892</v>
      </c>
      <c r="B893" t="s">
        <v>4856</v>
      </c>
      <c r="C893" t="s">
        <v>321</v>
      </c>
      <c r="D893" t="s">
        <v>422</v>
      </c>
      <c r="E893" t="s">
        <v>450</v>
      </c>
      <c r="F893" t="s">
        <v>1077</v>
      </c>
      <c r="G893" t="s">
        <v>246</v>
      </c>
      <c r="AL893" t="s">
        <v>250</v>
      </c>
      <c r="AP893" t="s">
        <v>10</v>
      </c>
      <c r="AQ893" t="s">
        <v>10</v>
      </c>
      <c r="AR893" t="s">
        <v>1406</v>
      </c>
      <c r="BW893" t="s">
        <v>250</v>
      </c>
      <c r="BX893" t="s">
        <v>285</v>
      </c>
      <c r="BY893" t="s">
        <v>249</v>
      </c>
      <c r="BZ893" t="s">
        <v>1462</v>
      </c>
      <c r="CA893" t="s">
        <v>5046</v>
      </c>
      <c r="CB893" t="s">
        <v>10</v>
      </c>
      <c r="CC893" t="s">
        <v>9</v>
      </c>
      <c r="CD893" t="s">
        <v>1346</v>
      </c>
      <c r="GL893" t="s">
        <v>253</v>
      </c>
      <c r="GT893" t="s">
        <v>9</v>
      </c>
      <c r="GU893" t="s">
        <v>1466</v>
      </c>
      <c r="GV893" t="s">
        <v>268</v>
      </c>
      <c r="GW893" t="s">
        <v>1584</v>
      </c>
      <c r="GX893" t="s">
        <v>1371</v>
      </c>
      <c r="MR893" t="s">
        <v>255</v>
      </c>
      <c r="MS893" t="s">
        <v>254</v>
      </c>
      <c r="MT893" t="s">
        <v>254</v>
      </c>
      <c r="MW893" t="s">
        <v>712</v>
      </c>
      <c r="MX893" t="s">
        <v>712</v>
      </c>
      <c r="MY893" t="s">
        <v>711</v>
      </c>
      <c r="MZ893" t="s">
        <v>711</v>
      </c>
      <c r="NA893" t="s">
        <v>711</v>
      </c>
      <c r="NB893" t="s">
        <v>711</v>
      </c>
      <c r="NC893" t="s">
        <v>711</v>
      </c>
      <c r="ND893" t="s">
        <v>711</v>
      </c>
      <c r="NF893" t="s">
        <v>711</v>
      </c>
      <c r="NG893" t="s">
        <v>711</v>
      </c>
      <c r="NH893" t="s">
        <v>712</v>
      </c>
      <c r="NI893" t="s">
        <v>711</v>
      </c>
      <c r="NJ893" t="s">
        <v>711</v>
      </c>
      <c r="NK893" t="s">
        <v>711</v>
      </c>
      <c r="NL893" t="s">
        <v>711</v>
      </c>
      <c r="NM893" t="s">
        <v>711</v>
      </c>
      <c r="NN893" t="s">
        <v>711</v>
      </c>
      <c r="NO893" t="s">
        <v>711</v>
      </c>
      <c r="NP893" t="s">
        <v>711</v>
      </c>
      <c r="NQ893" t="s">
        <v>711</v>
      </c>
      <c r="NR893" t="s">
        <v>711</v>
      </c>
      <c r="NS893" t="s">
        <v>711</v>
      </c>
      <c r="NT893" t="s">
        <v>711</v>
      </c>
      <c r="NU893" t="s">
        <v>711</v>
      </c>
    </row>
    <row r="894" spans="1:386" customFormat="1" x14ac:dyDescent="0.45">
      <c r="A894">
        <v>893</v>
      </c>
      <c r="B894" t="s">
        <v>4856</v>
      </c>
      <c r="C894" t="s">
        <v>321</v>
      </c>
      <c r="D894" t="s">
        <v>422</v>
      </c>
      <c r="E894" t="s">
        <v>450</v>
      </c>
      <c r="F894" t="s">
        <v>1077</v>
      </c>
      <c r="G894" t="s">
        <v>246</v>
      </c>
      <c r="FJ894" t="s">
        <v>247</v>
      </c>
      <c r="FK894" t="s">
        <v>1377</v>
      </c>
      <c r="FL894" t="s">
        <v>1377</v>
      </c>
      <c r="FP894" t="s">
        <v>247</v>
      </c>
      <c r="FQ894" t="s">
        <v>1372</v>
      </c>
      <c r="FR894" t="s">
        <v>1372</v>
      </c>
      <c r="MW894" t="s">
        <v>712</v>
      </c>
      <c r="MX894" t="s">
        <v>712</v>
      </c>
      <c r="MY894" t="s">
        <v>712</v>
      </c>
      <c r="MZ894" t="s">
        <v>711</v>
      </c>
      <c r="NA894" t="s">
        <v>711</v>
      </c>
      <c r="NB894" t="s">
        <v>711</v>
      </c>
      <c r="NC894" t="s">
        <v>711</v>
      </c>
      <c r="ND894" t="s">
        <v>711</v>
      </c>
      <c r="NF894" t="s">
        <v>711</v>
      </c>
      <c r="NG894" t="s">
        <v>711</v>
      </c>
      <c r="NH894" t="s">
        <v>711</v>
      </c>
      <c r="NI894" t="s">
        <v>711</v>
      </c>
      <c r="NJ894" t="s">
        <v>711</v>
      </c>
      <c r="NK894" t="s">
        <v>711</v>
      </c>
      <c r="NL894" t="s">
        <v>711</v>
      </c>
      <c r="NM894" t="s">
        <v>712</v>
      </c>
      <c r="NN894" t="s">
        <v>711</v>
      </c>
      <c r="NO894" t="s">
        <v>711</v>
      </c>
      <c r="NP894" t="s">
        <v>711</v>
      </c>
      <c r="NQ894" t="s">
        <v>711</v>
      </c>
      <c r="NR894" t="s">
        <v>711</v>
      </c>
      <c r="NS894" t="s">
        <v>711</v>
      </c>
      <c r="NT894" t="s">
        <v>711</v>
      </c>
      <c r="NU894" t="s">
        <v>711</v>
      </c>
    </row>
    <row r="895" spans="1:386" customFormat="1" x14ac:dyDescent="0.45">
      <c r="A895">
        <v>894</v>
      </c>
      <c r="B895" t="s">
        <v>4856</v>
      </c>
      <c r="C895" t="s">
        <v>321</v>
      </c>
      <c r="D895" t="s">
        <v>422</v>
      </c>
      <c r="E895" t="s">
        <v>450</v>
      </c>
      <c r="F895" t="s">
        <v>1077</v>
      </c>
      <c r="G895" t="s">
        <v>246</v>
      </c>
      <c r="EV895" t="s">
        <v>247</v>
      </c>
      <c r="EW895" t="s">
        <v>1348</v>
      </c>
      <c r="EX895" t="s">
        <v>1349</v>
      </c>
      <c r="EY895" t="s">
        <v>1349</v>
      </c>
      <c r="MW895" t="s">
        <v>712</v>
      </c>
      <c r="MX895" t="s">
        <v>712</v>
      </c>
      <c r="MY895" t="s">
        <v>712</v>
      </c>
      <c r="MZ895" t="s">
        <v>711</v>
      </c>
      <c r="NA895" t="s">
        <v>711</v>
      </c>
      <c r="NB895" t="s">
        <v>711</v>
      </c>
      <c r="NC895" t="s">
        <v>711</v>
      </c>
      <c r="ND895" t="s">
        <v>711</v>
      </c>
      <c r="NF895" t="s">
        <v>711</v>
      </c>
      <c r="NG895" t="s">
        <v>711</v>
      </c>
      <c r="NH895" t="s">
        <v>711</v>
      </c>
      <c r="NI895" t="s">
        <v>711</v>
      </c>
      <c r="NJ895" t="s">
        <v>711</v>
      </c>
      <c r="NK895" t="s">
        <v>711</v>
      </c>
      <c r="NL895" t="s">
        <v>711</v>
      </c>
      <c r="NM895" t="s">
        <v>711</v>
      </c>
      <c r="NN895" t="s">
        <v>711</v>
      </c>
      <c r="NO895" t="s">
        <v>711</v>
      </c>
      <c r="NP895" t="s">
        <v>711</v>
      </c>
      <c r="NQ895" t="s">
        <v>711</v>
      </c>
      <c r="NR895" t="s">
        <v>711</v>
      </c>
      <c r="NS895" t="s">
        <v>712</v>
      </c>
      <c r="NT895" t="s">
        <v>711</v>
      </c>
      <c r="NU895" t="s">
        <v>711</v>
      </c>
    </row>
    <row r="896" spans="1:386" customFormat="1" x14ac:dyDescent="0.45">
      <c r="A896">
        <v>895</v>
      </c>
      <c r="B896" t="s">
        <v>4856</v>
      </c>
      <c r="C896" t="s">
        <v>321</v>
      </c>
      <c r="D896" t="s">
        <v>422</v>
      </c>
      <c r="E896" t="s">
        <v>450</v>
      </c>
      <c r="F896" t="s">
        <v>1077</v>
      </c>
      <c r="G896" t="s">
        <v>246</v>
      </c>
      <c r="FJ896" t="s">
        <v>247</v>
      </c>
      <c r="FK896" t="s">
        <v>1377</v>
      </c>
      <c r="FL896" t="s">
        <v>1377</v>
      </c>
      <c r="FP896" t="s">
        <v>247</v>
      </c>
      <c r="FQ896" t="s">
        <v>1372</v>
      </c>
      <c r="FR896" t="s">
        <v>1372</v>
      </c>
      <c r="MW896" t="s">
        <v>712</v>
      </c>
      <c r="MX896" t="s">
        <v>712</v>
      </c>
      <c r="MY896" t="s">
        <v>711</v>
      </c>
      <c r="MZ896" t="s">
        <v>711</v>
      </c>
      <c r="NA896" t="s">
        <v>711</v>
      </c>
      <c r="NB896" t="s">
        <v>711</v>
      </c>
      <c r="NC896" t="s">
        <v>711</v>
      </c>
      <c r="ND896" t="s">
        <v>711</v>
      </c>
      <c r="NF896" t="s">
        <v>711</v>
      </c>
      <c r="NG896" t="s">
        <v>711</v>
      </c>
      <c r="NH896" t="s">
        <v>711</v>
      </c>
      <c r="NI896" t="s">
        <v>711</v>
      </c>
      <c r="NJ896" t="s">
        <v>711</v>
      </c>
      <c r="NK896" t="s">
        <v>711</v>
      </c>
      <c r="NL896" t="s">
        <v>711</v>
      </c>
      <c r="NM896" t="s">
        <v>712</v>
      </c>
      <c r="NN896" t="s">
        <v>711</v>
      </c>
      <c r="NO896" t="s">
        <v>711</v>
      </c>
      <c r="NP896" t="s">
        <v>711</v>
      </c>
      <c r="NQ896" t="s">
        <v>711</v>
      </c>
      <c r="NR896" t="s">
        <v>711</v>
      </c>
      <c r="NS896" t="s">
        <v>711</v>
      </c>
      <c r="NT896" t="s">
        <v>711</v>
      </c>
      <c r="NU896" t="s">
        <v>711</v>
      </c>
    </row>
    <row r="897" spans="1:385" customFormat="1" x14ac:dyDescent="0.45">
      <c r="A897">
        <v>896</v>
      </c>
      <c r="B897" t="s">
        <v>4856</v>
      </c>
      <c r="C897" t="s">
        <v>321</v>
      </c>
      <c r="D897" t="s">
        <v>422</v>
      </c>
      <c r="E897" t="s">
        <v>450</v>
      </c>
      <c r="F897" t="s">
        <v>1077</v>
      </c>
      <c r="G897" t="s">
        <v>246</v>
      </c>
      <c r="ES897" t="s">
        <v>250</v>
      </c>
      <c r="ET897" t="s">
        <v>1363</v>
      </c>
      <c r="EU897" t="s">
        <v>1363</v>
      </c>
      <c r="MW897" t="s">
        <v>712</v>
      </c>
      <c r="MX897" t="s">
        <v>712</v>
      </c>
      <c r="MY897" t="s">
        <v>712</v>
      </c>
      <c r="MZ897" t="s">
        <v>711</v>
      </c>
      <c r="NA897" t="s">
        <v>711</v>
      </c>
      <c r="NB897" t="s">
        <v>711</v>
      </c>
      <c r="NC897" t="s">
        <v>711</v>
      </c>
      <c r="ND897" t="s">
        <v>711</v>
      </c>
      <c r="NF897" t="s">
        <v>711</v>
      </c>
      <c r="NG897" t="s">
        <v>711</v>
      </c>
      <c r="NH897" t="s">
        <v>711</v>
      </c>
      <c r="NI897" t="s">
        <v>711</v>
      </c>
      <c r="NJ897" t="s">
        <v>711</v>
      </c>
      <c r="NK897" t="s">
        <v>711</v>
      </c>
      <c r="NL897" t="s">
        <v>711</v>
      </c>
      <c r="NM897" t="s">
        <v>711</v>
      </c>
      <c r="NN897" t="s">
        <v>711</v>
      </c>
      <c r="NO897" t="s">
        <v>711</v>
      </c>
      <c r="NP897" t="s">
        <v>711</v>
      </c>
      <c r="NQ897" t="s">
        <v>711</v>
      </c>
      <c r="NR897" t="s">
        <v>711</v>
      </c>
      <c r="NS897" t="s">
        <v>712</v>
      </c>
      <c r="NT897" t="s">
        <v>711</v>
      </c>
      <c r="NU897" t="s">
        <v>711</v>
      </c>
    </row>
    <row r="898" spans="1:385" customFormat="1" x14ac:dyDescent="0.45">
      <c r="A898">
        <v>897</v>
      </c>
      <c r="B898" t="s">
        <v>4856</v>
      </c>
      <c r="C898" t="s">
        <v>321</v>
      </c>
      <c r="D898" t="s">
        <v>422</v>
      </c>
      <c r="E898" t="s">
        <v>450</v>
      </c>
      <c r="F898" t="s">
        <v>1077</v>
      </c>
      <c r="G898" t="s">
        <v>246</v>
      </c>
      <c r="CE898" t="s">
        <v>247</v>
      </c>
      <c r="CF898" t="s">
        <v>257</v>
      </c>
      <c r="CG898" t="s">
        <v>857</v>
      </c>
      <c r="CH898" t="s">
        <v>1534</v>
      </c>
      <c r="CI898" t="s">
        <v>1534</v>
      </c>
      <c r="CJ898" t="s">
        <v>10</v>
      </c>
      <c r="CK898" t="s">
        <v>10</v>
      </c>
      <c r="CL898" t="s">
        <v>1390</v>
      </c>
      <c r="GL898" t="s">
        <v>253</v>
      </c>
      <c r="GT898" t="s">
        <v>9</v>
      </c>
      <c r="GU898" t="s">
        <v>4862</v>
      </c>
      <c r="GV898" t="s">
        <v>268</v>
      </c>
      <c r="GW898" t="s">
        <v>1584</v>
      </c>
      <c r="GX898" t="s">
        <v>1371</v>
      </c>
      <c r="MW898" t="s">
        <v>712</v>
      </c>
      <c r="MX898" t="s">
        <v>712</v>
      </c>
      <c r="MY898" t="s">
        <v>712</v>
      </c>
      <c r="MZ898" t="s">
        <v>711</v>
      </c>
      <c r="NA898" t="s">
        <v>711</v>
      </c>
      <c r="NB898" t="s">
        <v>711</v>
      </c>
      <c r="NC898" t="s">
        <v>711</v>
      </c>
      <c r="ND898" t="s">
        <v>711</v>
      </c>
      <c r="NF898" t="s">
        <v>711</v>
      </c>
      <c r="NG898" t="s">
        <v>711</v>
      </c>
      <c r="NH898" t="s">
        <v>712</v>
      </c>
      <c r="NI898" t="s">
        <v>712</v>
      </c>
      <c r="NJ898" t="s">
        <v>712</v>
      </c>
      <c r="NK898" t="s">
        <v>711</v>
      </c>
      <c r="NL898" t="s">
        <v>711</v>
      </c>
      <c r="NM898" t="s">
        <v>711</v>
      </c>
      <c r="NN898" t="s">
        <v>711</v>
      </c>
      <c r="NO898" t="s">
        <v>711</v>
      </c>
      <c r="NP898" t="s">
        <v>711</v>
      </c>
      <c r="NQ898" t="s">
        <v>711</v>
      </c>
      <c r="NR898" t="s">
        <v>711</v>
      </c>
      <c r="NS898" t="s">
        <v>711</v>
      </c>
      <c r="NT898" t="s">
        <v>711</v>
      </c>
      <c r="NU898" t="s">
        <v>711</v>
      </c>
    </row>
    <row r="899" spans="1:385" customFormat="1" x14ac:dyDescent="0.45">
      <c r="A899">
        <v>898</v>
      </c>
      <c r="B899" t="s">
        <v>4856</v>
      </c>
      <c r="C899" t="s">
        <v>321</v>
      </c>
      <c r="D899" t="s">
        <v>422</v>
      </c>
      <c r="E899" t="s">
        <v>450</v>
      </c>
      <c r="F899" t="s">
        <v>1077</v>
      </c>
      <c r="G899" t="s">
        <v>246</v>
      </c>
      <c r="H899" t="s">
        <v>247</v>
      </c>
      <c r="M899" t="s">
        <v>10</v>
      </c>
      <c r="N899" t="s">
        <v>10</v>
      </c>
      <c r="O899" t="s">
        <v>1390</v>
      </c>
      <c r="X899" t="s">
        <v>247</v>
      </c>
      <c r="AB899" t="s">
        <v>9</v>
      </c>
      <c r="AC899" t="s">
        <v>10</v>
      </c>
      <c r="AD899" t="s">
        <v>1390</v>
      </c>
      <c r="AL899" t="s">
        <v>247</v>
      </c>
      <c r="AM899" t="s">
        <v>280</v>
      </c>
      <c r="AN899" t="s">
        <v>1349</v>
      </c>
      <c r="AO899" t="s">
        <v>1457</v>
      </c>
      <c r="AP899" t="s">
        <v>10</v>
      </c>
      <c r="AQ899" t="s">
        <v>10</v>
      </c>
      <c r="AR899" t="s">
        <v>1346</v>
      </c>
      <c r="AS899" t="s">
        <v>247</v>
      </c>
      <c r="AT899" t="s">
        <v>280</v>
      </c>
      <c r="AU899" t="s">
        <v>1391</v>
      </c>
      <c r="AV899" t="s">
        <v>1417</v>
      </c>
      <c r="AW899" t="s">
        <v>10</v>
      </c>
      <c r="AX899" t="s">
        <v>10</v>
      </c>
      <c r="AY899" t="s">
        <v>1352</v>
      </c>
      <c r="BW899" t="s">
        <v>247</v>
      </c>
      <c r="CB899" t="s">
        <v>10</v>
      </c>
      <c r="CC899" t="s">
        <v>10</v>
      </c>
      <c r="CD899" t="s">
        <v>1346</v>
      </c>
      <c r="CM899" t="s">
        <v>247</v>
      </c>
      <c r="CN899" t="s">
        <v>280</v>
      </c>
      <c r="CO899" t="s">
        <v>1394</v>
      </c>
      <c r="CP899" t="s">
        <v>5047</v>
      </c>
      <c r="CQ899" t="s">
        <v>10</v>
      </c>
      <c r="CR899" t="s">
        <v>10</v>
      </c>
      <c r="CS899" t="s">
        <v>1352</v>
      </c>
      <c r="CT899" t="s">
        <v>247</v>
      </c>
      <c r="CY899" t="s">
        <v>10</v>
      </c>
      <c r="CZ899" t="s">
        <v>10</v>
      </c>
      <c r="DA899" t="s">
        <v>1352</v>
      </c>
      <c r="DB899" t="s">
        <v>247</v>
      </c>
      <c r="DC899" t="s">
        <v>279</v>
      </c>
      <c r="DD899" t="s">
        <v>1391</v>
      </c>
      <c r="DE899" t="s">
        <v>1391</v>
      </c>
      <c r="DF899" t="s">
        <v>10</v>
      </c>
      <c r="DG899" t="s">
        <v>10</v>
      </c>
      <c r="DH899" t="s">
        <v>1390</v>
      </c>
      <c r="GK899" t="s">
        <v>253</v>
      </c>
      <c r="GL899" t="s">
        <v>253</v>
      </c>
      <c r="GM899" t="s">
        <v>253</v>
      </c>
      <c r="GT899" t="s">
        <v>9</v>
      </c>
      <c r="GU899" t="s">
        <v>1466</v>
      </c>
      <c r="GV899" t="s">
        <v>268</v>
      </c>
      <c r="GW899" t="s">
        <v>1584</v>
      </c>
      <c r="GX899" t="s">
        <v>1371</v>
      </c>
      <c r="GY899" t="s">
        <v>9</v>
      </c>
      <c r="GZ899" t="s">
        <v>5048</v>
      </c>
      <c r="HA899" t="s">
        <v>278</v>
      </c>
      <c r="HB899" t="s">
        <v>268</v>
      </c>
      <c r="HC899" t="s">
        <v>1584</v>
      </c>
      <c r="HD899" t="s">
        <v>1371</v>
      </c>
      <c r="MR899" t="s">
        <v>254</v>
      </c>
      <c r="MS899" t="s">
        <v>254</v>
      </c>
      <c r="MT899" t="s">
        <v>254</v>
      </c>
      <c r="MW899" t="s">
        <v>712</v>
      </c>
      <c r="MX899" t="s">
        <v>712</v>
      </c>
      <c r="MY899" t="s">
        <v>711</v>
      </c>
      <c r="MZ899" t="s">
        <v>711</v>
      </c>
      <c r="NA899" t="s">
        <v>711</v>
      </c>
      <c r="NB899" t="s">
        <v>711</v>
      </c>
      <c r="NC899" t="s">
        <v>711</v>
      </c>
      <c r="ND899" t="s">
        <v>711</v>
      </c>
      <c r="NF899" t="s">
        <v>711</v>
      </c>
      <c r="NG899" t="s">
        <v>711</v>
      </c>
      <c r="NH899" t="s">
        <v>712</v>
      </c>
      <c r="NI899" t="s">
        <v>711</v>
      </c>
      <c r="NJ899" t="s">
        <v>712</v>
      </c>
      <c r="NK899" t="s">
        <v>711</v>
      </c>
      <c r="NL899" t="s">
        <v>712</v>
      </c>
      <c r="NM899" t="s">
        <v>712</v>
      </c>
      <c r="NN899" t="s">
        <v>711</v>
      </c>
      <c r="NO899" t="s">
        <v>711</v>
      </c>
      <c r="NP899" t="s">
        <v>711</v>
      </c>
      <c r="NQ899" t="s">
        <v>711</v>
      </c>
      <c r="NR899" t="s">
        <v>711</v>
      </c>
      <c r="NS899" t="s">
        <v>711</v>
      </c>
      <c r="NT899" t="s">
        <v>711</v>
      </c>
      <c r="NU899" t="s">
        <v>711</v>
      </c>
    </row>
    <row r="900" spans="1:385" customFormat="1" x14ac:dyDescent="0.45">
      <c r="A900">
        <v>899</v>
      </c>
      <c r="B900" t="s">
        <v>4856</v>
      </c>
      <c r="C900" t="s">
        <v>321</v>
      </c>
      <c r="D900" t="s">
        <v>422</v>
      </c>
      <c r="E900" t="s">
        <v>450</v>
      </c>
      <c r="F900" t="s">
        <v>1077</v>
      </c>
      <c r="G900" t="s">
        <v>246</v>
      </c>
      <c r="DI900" t="s">
        <v>250</v>
      </c>
      <c r="DJ900" t="s">
        <v>1365</v>
      </c>
      <c r="DK900" t="s">
        <v>1365</v>
      </c>
      <c r="DL900" t="s">
        <v>10</v>
      </c>
      <c r="DM900" t="s">
        <v>10</v>
      </c>
      <c r="DN900" t="s">
        <v>1345</v>
      </c>
      <c r="GM900" t="s">
        <v>253</v>
      </c>
      <c r="GY900" t="s">
        <v>9</v>
      </c>
      <c r="GZ900" t="s">
        <v>1466</v>
      </c>
      <c r="HA900" t="s">
        <v>278</v>
      </c>
      <c r="HB900" t="s">
        <v>268</v>
      </c>
      <c r="HC900" t="s">
        <v>1584</v>
      </c>
      <c r="HD900" t="s">
        <v>1371</v>
      </c>
      <c r="MR900" t="s">
        <v>255</v>
      </c>
      <c r="MS900" t="s">
        <v>254</v>
      </c>
      <c r="MT900" t="s">
        <v>254</v>
      </c>
      <c r="MW900" t="s">
        <v>711</v>
      </c>
      <c r="MX900" t="s">
        <v>712</v>
      </c>
      <c r="MY900" t="s">
        <v>711</v>
      </c>
      <c r="MZ900" t="s">
        <v>711</v>
      </c>
      <c r="NA900" t="s">
        <v>711</v>
      </c>
      <c r="NB900" t="s">
        <v>711</v>
      </c>
      <c r="NC900" t="s">
        <v>711</v>
      </c>
      <c r="ND900" t="s">
        <v>711</v>
      </c>
      <c r="NF900" t="s">
        <v>711</v>
      </c>
      <c r="NG900" t="s">
        <v>711</v>
      </c>
      <c r="NH900" t="s">
        <v>712</v>
      </c>
      <c r="NI900" t="s">
        <v>711</v>
      </c>
      <c r="NJ900" t="s">
        <v>711</v>
      </c>
      <c r="NK900" t="s">
        <v>711</v>
      </c>
      <c r="NL900" t="s">
        <v>711</v>
      </c>
      <c r="NM900" t="s">
        <v>711</v>
      </c>
      <c r="NN900" t="s">
        <v>711</v>
      </c>
      <c r="NO900" t="s">
        <v>711</v>
      </c>
      <c r="NP900" t="s">
        <v>711</v>
      </c>
      <c r="NQ900" t="s">
        <v>711</v>
      </c>
      <c r="NR900" t="s">
        <v>711</v>
      </c>
      <c r="NS900" t="s">
        <v>711</v>
      </c>
      <c r="NT900" t="s">
        <v>711</v>
      </c>
      <c r="NU900" t="s">
        <v>711</v>
      </c>
    </row>
    <row r="901" spans="1:385" customFormat="1" x14ac:dyDescent="0.45">
      <c r="A901">
        <v>900</v>
      </c>
      <c r="B901" t="s">
        <v>4856</v>
      </c>
      <c r="C901" t="s">
        <v>321</v>
      </c>
      <c r="D901" t="s">
        <v>422</v>
      </c>
      <c r="E901" t="s">
        <v>450</v>
      </c>
      <c r="F901" t="s">
        <v>1077</v>
      </c>
      <c r="G901" t="s">
        <v>246</v>
      </c>
      <c r="X901" t="s">
        <v>250</v>
      </c>
      <c r="AB901" t="s">
        <v>10</v>
      </c>
      <c r="AC901" t="s">
        <v>10</v>
      </c>
      <c r="AD901" t="s">
        <v>1352</v>
      </c>
      <c r="GK901" t="s">
        <v>251</v>
      </c>
      <c r="GT901" t="s">
        <v>9</v>
      </c>
      <c r="GU901" t="s">
        <v>1466</v>
      </c>
      <c r="GV901" t="s">
        <v>268</v>
      </c>
      <c r="GW901" t="s">
        <v>5045</v>
      </c>
      <c r="GX901" t="s">
        <v>1371</v>
      </c>
      <c r="MR901" t="s">
        <v>255</v>
      </c>
      <c r="MS901" t="s">
        <v>254</v>
      </c>
      <c r="MT901" t="s">
        <v>254</v>
      </c>
      <c r="MW901" t="s">
        <v>712</v>
      </c>
      <c r="MX901" t="s">
        <v>712</v>
      </c>
      <c r="MY901" t="s">
        <v>711</v>
      </c>
      <c r="MZ901" t="s">
        <v>711</v>
      </c>
      <c r="NA901" t="s">
        <v>711</v>
      </c>
      <c r="NB901" t="s">
        <v>711</v>
      </c>
      <c r="NC901" t="s">
        <v>711</v>
      </c>
      <c r="ND901" t="s">
        <v>711</v>
      </c>
      <c r="NF901" t="s">
        <v>711</v>
      </c>
      <c r="NG901" t="s">
        <v>711</v>
      </c>
      <c r="NH901" t="s">
        <v>712</v>
      </c>
      <c r="NI901" t="s">
        <v>711</v>
      </c>
      <c r="NJ901" t="s">
        <v>711</v>
      </c>
      <c r="NK901" t="s">
        <v>711</v>
      </c>
      <c r="NL901" t="s">
        <v>711</v>
      </c>
      <c r="NM901" t="s">
        <v>711</v>
      </c>
      <c r="NN901" t="s">
        <v>711</v>
      </c>
      <c r="NO901" t="s">
        <v>711</v>
      </c>
      <c r="NP901" t="s">
        <v>711</v>
      </c>
      <c r="NQ901" t="s">
        <v>711</v>
      </c>
      <c r="NR901" t="s">
        <v>711</v>
      </c>
      <c r="NS901" t="s">
        <v>711</v>
      </c>
      <c r="NT901" t="s">
        <v>711</v>
      </c>
      <c r="NU901" t="s">
        <v>711</v>
      </c>
    </row>
    <row r="902" spans="1:385" customFormat="1" x14ac:dyDescent="0.45">
      <c r="A902">
        <v>901</v>
      </c>
      <c r="B902" t="s">
        <v>4856</v>
      </c>
      <c r="C902" t="s">
        <v>321</v>
      </c>
      <c r="D902" t="s">
        <v>422</v>
      </c>
      <c r="E902" t="s">
        <v>450</v>
      </c>
      <c r="F902" t="s">
        <v>1077</v>
      </c>
      <c r="G902" t="s">
        <v>246</v>
      </c>
      <c r="X902" t="s">
        <v>250</v>
      </c>
      <c r="Y902" t="s">
        <v>249</v>
      </c>
      <c r="Z902" t="s">
        <v>1393</v>
      </c>
      <c r="AA902" t="s">
        <v>4866</v>
      </c>
      <c r="AB902" t="s">
        <v>10</v>
      </c>
      <c r="AC902" t="s">
        <v>10</v>
      </c>
      <c r="AD902" t="s">
        <v>1406</v>
      </c>
      <c r="BW902" t="s">
        <v>250</v>
      </c>
      <c r="BX902" t="s">
        <v>285</v>
      </c>
      <c r="BY902" t="s">
        <v>249</v>
      </c>
      <c r="BZ902" t="s">
        <v>1493</v>
      </c>
      <c r="CA902" t="s">
        <v>4931</v>
      </c>
      <c r="CB902" t="s">
        <v>10</v>
      </c>
      <c r="CC902" t="s">
        <v>10</v>
      </c>
      <c r="CD902" t="s">
        <v>1352</v>
      </c>
      <c r="GK902" t="s">
        <v>253</v>
      </c>
      <c r="GL902" t="s">
        <v>253</v>
      </c>
      <c r="GT902" t="s">
        <v>9</v>
      </c>
      <c r="GU902" t="s">
        <v>1466</v>
      </c>
      <c r="GV902" t="s">
        <v>1272</v>
      </c>
      <c r="GX902" t="s">
        <v>1371</v>
      </c>
      <c r="LJ902" t="s">
        <v>293</v>
      </c>
      <c r="LK902" t="s">
        <v>302</v>
      </c>
      <c r="LL902" t="s">
        <v>301</v>
      </c>
      <c r="MR902" t="s">
        <v>255</v>
      </c>
      <c r="MS902" t="s">
        <v>254</v>
      </c>
      <c r="MT902" t="s">
        <v>254</v>
      </c>
      <c r="MW902" t="s">
        <v>712</v>
      </c>
      <c r="MX902" t="s">
        <v>712</v>
      </c>
      <c r="MY902" t="s">
        <v>711</v>
      </c>
      <c r="MZ902" t="s">
        <v>711</v>
      </c>
      <c r="NA902" t="s">
        <v>711</v>
      </c>
      <c r="NB902" t="s">
        <v>711</v>
      </c>
      <c r="NC902" t="s">
        <v>711</v>
      </c>
      <c r="ND902" t="s">
        <v>711</v>
      </c>
      <c r="NF902" t="s">
        <v>711</v>
      </c>
      <c r="NG902" t="s">
        <v>711</v>
      </c>
      <c r="NH902" t="s">
        <v>711</v>
      </c>
      <c r="NI902" t="s">
        <v>711</v>
      </c>
      <c r="NJ902" t="s">
        <v>712</v>
      </c>
      <c r="NK902" t="s">
        <v>711</v>
      </c>
      <c r="NL902" t="s">
        <v>711</v>
      </c>
      <c r="NM902" t="s">
        <v>711</v>
      </c>
      <c r="NN902" t="s">
        <v>711</v>
      </c>
      <c r="NO902" t="s">
        <v>711</v>
      </c>
      <c r="NP902" t="s">
        <v>711</v>
      </c>
      <c r="NQ902" t="s">
        <v>711</v>
      </c>
      <c r="NR902" t="s">
        <v>711</v>
      </c>
      <c r="NS902" t="s">
        <v>711</v>
      </c>
      <c r="NT902" t="s">
        <v>711</v>
      </c>
      <c r="NU902" t="s">
        <v>711</v>
      </c>
    </row>
    <row r="903" spans="1:385" customFormat="1" x14ac:dyDescent="0.45">
      <c r="A903">
        <v>902</v>
      </c>
      <c r="B903" t="s">
        <v>4856</v>
      </c>
      <c r="C903" t="s">
        <v>321</v>
      </c>
      <c r="D903" t="s">
        <v>422</v>
      </c>
      <c r="E903" t="s">
        <v>450</v>
      </c>
      <c r="F903" t="s">
        <v>1077</v>
      </c>
      <c r="G903" t="s">
        <v>246</v>
      </c>
      <c r="DB903" t="s">
        <v>250</v>
      </c>
      <c r="DC903" t="s">
        <v>262</v>
      </c>
      <c r="DD903" t="s">
        <v>1354</v>
      </c>
      <c r="DE903" t="s">
        <v>1490</v>
      </c>
      <c r="DF903" t="s">
        <v>10</v>
      </c>
      <c r="DG903" t="s">
        <v>10</v>
      </c>
      <c r="DH903" t="s">
        <v>1352</v>
      </c>
      <c r="EM903" t="s">
        <v>250</v>
      </c>
      <c r="EN903" t="s">
        <v>1369</v>
      </c>
      <c r="EO903" t="s">
        <v>1369</v>
      </c>
      <c r="EP903" t="s">
        <v>10</v>
      </c>
      <c r="EQ903" t="s">
        <v>10</v>
      </c>
      <c r="ER903" t="s">
        <v>1352</v>
      </c>
      <c r="GM903" t="s">
        <v>253</v>
      </c>
      <c r="GY903" t="s">
        <v>10</v>
      </c>
      <c r="GZ903" t="s">
        <v>1466</v>
      </c>
      <c r="HA903" t="s">
        <v>278</v>
      </c>
      <c r="HB903" t="s">
        <v>268</v>
      </c>
      <c r="HC903" t="s">
        <v>1584</v>
      </c>
      <c r="MR903" t="s">
        <v>254</v>
      </c>
      <c r="MS903" t="s">
        <v>254</v>
      </c>
      <c r="MT903" t="s">
        <v>254</v>
      </c>
      <c r="MW903" t="s">
        <v>712</v>
      </c>
      <c r="MX903" t="s">
        <v>712</v>
      </c>
      <c r="MY903" t="s">
        <v>711</v>
      </c>
      <c r="MZ903" t="s">
        <v>711</v>
      </c>
      <c r="NA903" t="s">
        <v>711</v>
      </c>
      <c r="NB903" t="s">
        <v>711</v>
      </c>
      <c r="NC903" t="s">
        <v>711</v>
      </c>
      <c r="ND903" t="s">
        <v>711</v>
      </c>
      <c r="NF903" t="s">
        <v>711</v>
      </c>
      <c r="NG903" t="s">
        <v>711</v>
      </c>
      <c r="NH903" t="s">
        <v>711</v>
      </c>
      <c r="NI903" t="s">
        <v>711</v>
      </c>
      <c r="NJ903" t="s">
        <v>712</v>
      </c>
      <c r="NK903" t="s">
        <v>711</v>
      </c>
      <c r="NL903" t="s">
        <v>711</v>
      </c>
      <c r="NM903" t="s">
        <v>711</v>
      </c>
      <c r="NN903" t="s">
        <v>711</v>
      </c>
      <c r="NO903" t="s">
        <v>711</v>
      </c>
      <c r="NP903" t="s">
        <v>711</v>
      </c>
      <c r="NQ903" t="s">
        <v>711</v>
      </c>
      <c r="NR903" t="s">
        <v>711</v>
      </c>
      <c r="NS903" t="s">
        <v>711</v>
      </c>
      <c r="NT903" t="s">
        <v>711</v>
      </c>
      <c r="NU903" t="s">
        <v>711</v>
      </c>
    </row>
    <row r="904" spans="1:385" customFormat="1" x14ac:dyDescent="0.45">
      <c r="A904">
        <v>903</v>
      </c>
      <c r="B904" t="s">
        <v>4856</v>
      </c>
      <c r="C904" t="s">
        <v>321</v>
      </c>
      <c r="D904" t="s">
        <v>422</v>
      </c>
      <c r="E904" t="s">
        <v>450</v>
      </c>
      <c r="F904" t="s">
        <v>1077</v>
      </c>
      <c r="G904" t="s">
        <v>246</v>
      </c>
      <c r="H904" t="s">
        <v>250</v>
      </c>
      <c r="I904" t="s">
        <v>317</v>
      </c>
      <c r="J904" t="s">
        <v>249</v>
      </c>
      <c r="K904" t="s">
        <v>1474</v>
      </c>
      <c r="L904" t="s">
        <v>4952</v>
      </c>
      <c r="M904" t="s">
        <v>10</v>
      </c>
      <c r="N904" t="s">
        <v>10</v>
      </c>
      <c r="O904" t="s">
        <v>1352</v>
      </c>
      <c r="X904" t="s">
        <v>250</v>
      </c>
      <c r="AB904" t="s">
        <v>10</v>
      </c>
      <c r="AC904" t="s">
        <v>10</v>
      </c>
      <c r="AD904" t="s">
        <v>1406</v>
      </c>
      <c r="AL904" t="s">
        <v>250</v>
      </c>
      <c r="AP904" t="s">
        <v>10</v>
      </c>
      <c r="AQ904" t="s">
        <v>10</v>
      </c>
      <c r="AR904" t="s">
        <v>1352</v>
      </c>
      <c r="CT904" t="s">
        <v>250</v>
      </c>
      <c r="CU904" t="s">
        <v>304</v>
      </c>
      <c r="CV904" t="s">
        <v>294</v>
      </c>
      <c r="CW904" t="s">
        <v>1393</v>
      </c>
      <c r="CX904" t="s">
        <v>4977</v>
      </c>
      <c r="CY904" t="s">
        <v>10</v>
      </c>
      <c r="CZ904" t="s">
        <v>10</v>
      </c>
      <c r="DA904" t="s">
        <v>1386</v>
      </c>
      <c r="DB904" t="s">
        <v>250</v>
      </c>
      <c r="DC904" t="s">
        <v>279</v>
      </c>
      <c r="DD904" t="s">
        <v>1391</v>
      </c>
      <c r="DE904" t="s">
        <v>1391</v>
      </c>
      <c r="DF904" t="s">
        <v>10</v>
      </c>
      <c r="DG904" t="s">
        <v>10</v>
      </c>
      <c r="DH904" t="s">
        <v>1406</v>
      </c>
      <c r="DO904" t="s">
        <v>250</v>
      </c>
      <c r="DP904" t="s">
        <v>1372</v>
      </c>
      <c r="DQ904" t="s">
        <v>1372</v>
      </c>
      <c r="DR904" t="s">
        <v>10</v>
      </c>
      <c r="DS904" t="s">
        <v>9</v>
      </c>
      <c r="DT904" t="s">
        <v>1345</v>
      </c>
      <c r="GK904" t="s">
        <v>253</v>
      </c>
      <c r="GL904" t="s">
        <v>253</v>
      </c>
      <c r="GM904" t="s">
        <v>253</v>
      </c>
      <c r="GT904" t="s">
        <v>10</v>
      </c>
      <c r="GU904" t="s">
        <v>1466</v>
      </c>
      <c r="GV904" t="s">
        <v>268</v>
      </c>
      <c r="GW904" t="s">
        <v>5045</v>
      </c>
      <c r="GY904" t="s">
        <v>10</v>
      </c>
      <c r="GZ904" t="s">
        <v>1466</v>
      </c>
      <c r="HA904" t="s">
        <v>278</v>
      </c>
      <c r="HB904" t="s">
        <v>1272</v>
      </c>
      <c r="MR904" t="s">
        <v>255</v>
      </c>
      <c r="MS904" t="s">
        <v>254</v>
      </c>
      <c r="MT904" t="s">
        <v>254</v>
      </c>
      <c r="MW904" t="s">
        <v>712</v>
      </c>
      <c r="MX904" t="s">
        <v>712</v>
      </c>
      <c r="MY904" t="s">
        <v>711</v>
      </c>
      <c r="MZ904" t="s">
        <v>711</v>
      </c>
      <c r="NA904" t="s">
        <v>711</v>
      </c>
      <c r="NB904" t="s">
        <v>711</v>
      </c>
      <c r="NC904" t="s">
        <v>711</v>
      </c>
      <c r="ND904" t="s">
        <v>711</v>
      </c>
      <c r="NF904" t="s">
        <v>711</v>
      </c>
      <c r="NG904" t="s">
        <v>712</v>
      </c>
      <c r="NH904" t="s">
        <v>711</v>
      </c>
      <c r="NI904" t="s">
        <v>711</v>
      </c>
      <c r="NJ904" t="s">
        <v>711</v>
      </c>
      <c r="NK904" t="s">
        <v>711</v>
      </c>
      <c r="NL904" t="s">
        <v>711</v>
      </c>
      <c r="NM904" t="s">
        <v>711</v>
      </c>
      <c r="NN904" t="s">
        <v>711</v>
      </c>
      <c r="NO904" t="s">
        <v>711</v>
      </c>
      <c r="NP904" t="s">
        <v>711</v>
      </c>
      <c r="NQ904" t="s">
        <v>711</v>
      </c>
      <c r="NR904" t="s">
        <v>711</v>
      </c>
      <c r="NS904" t="s">
        <v>711</v>
      </c>
      <c r="NT904" t="s">
        <v>711</v>
      </c>
      <c r="NU904" t="s">
        <v>711</v>
      </c>
    </row>
    <row r="905" spans="1:385" customFormat="1" x14ac:dyDescent="0.45">
      <c r="A905">
        <v>904</v>
      </c>
      <c r="B905" t="s">
        <v>4856</v>
      </c>
      <c r="C905" t="s">
        <v>321</v>
      </c>
      <c r="D905" t="s">
        <v>422</v>
      </c>
      <c r="E905" t="s">
        <v>450</v>
      </c>
      <c r="F905" t="s">
        <v>1077</v>
      </c>
      <c r="G905" t="s">
        <v>246</v>
      </c>
      <c r="EV905" t="s">
        <v>250</v>
      </c>
      <c r="EW905" t="s">
        <v>1348</v>
      </c>
      <c r="EX905" t="s">
        <v>1407</v>
      </c>
      <c r="EY905" t="s">
        <v>1407</v>
      </c>
      <c r="EZ905" t="s">
        <v>250</v>
      </c>
      <c r="FA905" t="s">
        <v>484</v>
      </c>
      <c r="FB905" t="s">
        <v>1452</v>
      </c>
      <c r="FC905" t="s">
        <v>5022</v>
      </c>
      <c r="MW905" t="s">
        <v>712</v>
      </c>
      <c r="MX905" t="s">
        <v>711</v>
      </c>
      <c r="MY905" t="s">
        <v>711</v>
      </c>
      <c r="MZ905" t="s">
        <v>711</v>
      </c>
      <c r="NA905" t="s">
        <v>711</v>
      </c>
      <c r="NB905" t="s">
        <v>711</v>
      </c>
      <c r="NC905" t="s">
        <v>711</v>
      </c>
      <c r="ND905" t="s">
        <v>711</v>
      </c>
      <c r="NF905" t="s">
        <v>711</v>
      </c>
      <c r="NG905" t="s">
        <v>711</v>
      </c>
      <c r="NH905" t="s">
        <v>711</v>
      </c>
      <c r="NI905" t="s">
        <v>711</v>
      </c>
      <c r="NJ905" t="s">
        <v>712</v>
      </c>
      <c r="NK905" t="s">
        <v>711</v>
      </c>
      <c r="NL905" t="s">
        <v>711</v>
      </c>
      <c r="NM905" t="s">
        <v>711</v>
      </c>
      <c r="NN905" t="s">
        <v>712</v>
      </c>
      <c r="NO905" t="s">
        <v>711</v>
      </c>
      <c r="NP905" t="s">
        <v>711</v>
      </c>
      <c r="NQ905" t="s">
        <v>711</v>
      </c>
      <c r="NR905" t="s">
        <v>711</v>
      </c>
      <c r="NS905" t="s">
        <v>711</v>
      </c>
      <c r="NT905" t="s">
        <v>711</v>
      </c>
      <c r="NU905" t="s">
        <v>711</v>
      </c>
    </row>
    <row r="906" spans="1:385" customFormat="1" x14ac:dyDescent="0.45">
      <c r="A906">
        <v>905</v>
      </c>
      <c r="B906" t="s">
        <v>4856</v>
      </c>
      <c r="C906" t="s">
        <v>273</v>
      </c>
      <c r="D906" t="s">
        <v>318</v>
      </c>
      <c r="E906" t="s">
        <v>319</v>
      </c>
      <c r="F906" t="s">
        <v>5020</v>
      </c>
      <c r="G906" t="s">
        <v>246</v>
      </c>
      <c r="AL906" t="s">
        <v>250</v>
      </c>
      <c r="AM906" t="s">
        <v>280</v>
      </c>
      <c r="AN906" t="s">
        <v>1407</v>
      </c>
      <c r="AO906" t="s">
        <v>1433</v>
      </c>
      <c r="AP906" t="s">
        <v>10</v>
      </c>
      <c r="AQ906" t="s">
        <v>10</v>
      </c>
      <c r="AR906" t="s">
        <v>1360</v>
      </c>
      <c r="AS906" t="s">
        <v>250</v>
      </c>
      <c r="AT906" t="s">
        <v>280</v>
      </c>
      <c r="AU906" t="s">
        <v>1407</v>
      </c>
      <c r="AV906" t="s">
        <v>1361</v>
      </c>
      <c r="AW906" t="s">
        <v>10</v>
      </c>
      <c r="AX906" t="s">
        <v>10</v>
      </c>
      <c r="AY906" t="s">
        <v>1345</v>
      </c>
      <c r="BG906" t="s">
        <v>250</v>
      </c>
      <c r="BH906" t="s">
        <v>252</v>
      </c>
      <c r="BI906" t="s">
        <v>280</v>
      </c>
      <c r="BJ906" t="s">
        <v>1353</v>
      </c>
      <c r="BK906" t="s">
        <v>1411</v>
      </c>
      <c r="BL906" t="s">
        <v>10</v>
      </c>
      <c r="BM906" t="s">
        <v>10</v>
      </c>
      <c r="BN906" t="s">
        <v>1360</v>
      </c>
      <c r="BW906" t="s">
        <v>250</v>
      </c>
      <c r="BX906" t="s">
        <v>257</v>
      </c>
      <c r="BY906" t="s">
        <v>280</v>
      </c>
      <c r="BZ906" t="s">
        <v>1407</v>
      </c>
      <c r="CA906" t="s">
        <v>1412</v>
      </c>
      <c r="CB906" t="s">
        <v>10</v>
      </c>
      <c r="CC906" t="s">
        <v>10</v>
      </c>
      <c r="CD906" t="s">
        <v>1360</v>
      </c>
      <c r="CM906" t="s">
        <v>250</v>
      </c>
      <c r="CN906" t="s">
        <v>1435</v>
      </c>
      <c r="CO906" t="s">
        <v>1407</v>
      </c>
      <c r="CP906" t="s">
        <v>1358</v>
      </c>
      <c r="CQ906" t="s">
        <v>10</v>
      </c>
      <c r="CR906" t="s">
        <v>10</v>
      </c>
      <c r="CS906" t="s">
        <v>1345</v>
      </c>
      <c r="CT906" t="s">
        <v>250</v>
      </c>
      <c r="CU906" t="s">
        <v>272</v>
      </c>
      <c r="CV906" t="s">
        <v>294</v>
      </c>
      <c r="CW906" t="s">
        <v>1351</v>
      </c>
      <c r="CX906" t="s">
        <v>5021</v>
      </c>
      <c r="CY906" t="s">
        <v>10</v>
      </c>
      <c r="CZ906" t="s">
        <v>10</v>
      </c>
      <c r="DA906" t="s">
        <v>1345</v>
      </c>
      <c r="DB906" t="s">
        <v>250</v>
      </c>
      <c r="DC906" t="s">
        <v>262</v>
      </c>
      <c r="DD906" t="s">
        <v>1353</v>
      </c>
      <c r="DE906" t="s">
        <v>1349</v>
      </c>
      <c r="DF906" t="s">
        <v>10</v>
      </c>
      <c r="DG906" t="s">
        <v>10</v>
      </c>
      <c r="DH906" t="s">
        <v>1345</v>
      </c>
      <c r="DI906" t="s">
        <v>247</v>
      </c>
      <c r="DJ906" t="s">
        <v>1353</v>
      </c>
      <c r="DK906" t="s">
        <v>1353</v>
      </c>
      <c r="DL906" t="s">
        <v>10</v>
      </c>
      <c r="DM906" t="s">
        <v>10</v>
      </c>
      <c r="DN906" t="s">
        <v>1391</v>
      </c>
      <c r="EZ906" t="s">
        <v>247</v>
      </c>
      <c r="FA906" t="s">
        <v>484</v>
      </c>
      <c r="FB906" t="s">
        <v>1452</v>
      </c>
      <c r="FC906" t="s">
        <v>5022</v>
      </c>
      <c r="GL906" t="s">
        <v>253</v>
      </c>
      <c r="GM906" t="s">
        <v>253</v>
      </c>
      <c r="GY906" t="s">
        <v>9</v>
      </c>
      <c r="GZ906" t="s">
        <v>264</v>
      </c>
      <c r="HA906" t="s">
        <v>264</v>
      </c>
      <c r="HB906" t="s">
        <v>1269</v>
      </c>
      <c r="HD906" t="s">
        <v>1420</v>
      </c>
      <c r="IN906" t="s">
        <v>309</v>
      </c>
      <c r="MW906" t="s">
        <v>712</v>
      </c>
      <c r="MX906" t="s">
        <v>711</v>
      </c>
      <c r="MY906" t="s">
        <v>711</v>
      </c>
      <c r="MZ906" t="s">
        <v>711</v>
      </c>
      <c r="NA906" t="s">
        <v>711</v>
      </c>
      <c r="NB906" t="s">
        <v>711</v>
      </c>
      <c r="NC906" t="s">
        <v>711</v>
      </c>
      <c r="ND906" t="s">
        <v>711</v>
      </c>
      <c r="NF906" t="s">
        <v>711</v>
      </c>
      <c r="NG906" t="s">
        <v>712</v>
      </c>
      <c r="NH906" t="s">
        <v>711</v>
      </c>
      <c r="NI906" t="s">
        <v>711</v>
      </c>
      <c r="NJ906" t="s">
        <v>711</v>
      </c>
      <c r="NK906" t="s">
        <v>711</v>
      </c>
      <c r="NL906" t="s">
        <v>711</v>
      </c>
      <c r="NM906" t="s">
        <v>711</v>
      </c>
      <c r="NN906" t="s">
        <v>711</v>
      </c>
      <c r="NO906" t="s">
        <v>711</v>
      </c>
      <c r="NP906" t="s">
        <v>711</v>
      </c>
      <c r="NQ906" t="s">
        <v>711</v>
      </c>
      <c r="NR906" t="s">
        <v>711</v>
      </c>
      <c r="NS906" t="s">
        <v>711</v>
      </c>
      <c r="NT906" t="s">
        <v>711</v>
      </c>
      <c r="NU906" t="s">
        <v>711</v>
      </c>
    </row>
    <row r="907" spans="1:385" customFormat="1" x14ac:dyDescent="0.45">
      <c r="A907">
        <v>906</v>
      </c>
      <c r="B907" t="s">
        <v>4856</v>
      </c>
      <c r="C907" t="s">
        <v>273</v>
      </c>
      <c r="D907" t="s">
        <v>318</v>
      </c>
      <c r="E907" t="s">
        <v>319</v>
      </c>
      <c r="F907" t="s">
        <v>5020</v>
      </c>
      <c r="G907" t="s">
        <v>246</v>
      </c>
      <c r="AL907" t="s">
        <v>250</v>
      </c>
      <c r="AM907" t="s">
        <v>280</v>
      </c>
      <c r="AN907" t="s">
        <v>1407</v>
      </c>
      <c r="AO907" t="s">
        <v>1433</v>
      </c>
      <c r="AP907" t="s">
        <v>10</v>
      </c>
      <c r="AQ907" t="s">
        <v>10</v>
      </c>
      <c r="AR907" t="s">
        <v>1360</v>
      </c>
      <c r="AS907" t="s">
        <v>250</v>
      </c>
      <c r="AT907" t="s">
        <v>280</v>
      </c>
      <c r="AU907" t="s">
        <v>1407</v>
      </c>
      <c r="AV907" t="s">
        <v>1361</v>
      </c>
      <c r="AW907" t="s">
        <v>10</v>
      </c>
      <c r="AX907" t="s">
        <v>10</v>
      </c>
      <c r="AY907" t="s">
        <v>1360</v>
      </c>
      <c r="BG907" t="s">
        <v>250</v>
      </c>
      <c r="BH907" t="s">
        <v>252</v>
      </c>
      <c r="BI907" t="s">
        <v>280</v>
      </c>
      <c r="BJ907" t="s">
        <v>1353</v>
      </c>
      <c r="BK907" t="s">
        <v>1411</v>
      </c>
      <c r="BL907" t="s">
        <v>10</v>
      </c>
      <c r="BM907" t="s">
        <v>10</v>
      </c>
      <c r="BN907" t="s">
        <v>1345</v>
      </c>
      <c r="BW907" t="s">
        <v>250</v>
      </c>
      <c r="BX907" t="s">
        <v>285</v>
      </c>
      <c r="BY907" t="s">
        <v>280</v>
      </c>
      <c r="BZ907" t="s">
        <v>1407</v>
      </c>
      <c r="CA907" t="s">
        <v>1616</v>
      </c>
      <c r="CB907" t="s">
        <v>10</v>
      </c>
      <c r="CC907" t="s">
        <v>10</v>
      </c>
      <c r="CD907" t="s">
        <v>1360</v>
      </c>
      <c r="CM907" t="s">
        <v>250</v>
      </c>
      <c r="CN907" t="s">
        <v>1435</v>
      </c>
      <c r="CO907" t="s">
        <v>1407</v>
      </c>
      <c r="CP907" t="s">
        <v>1358</v>
      </c>
      <c r="CQ907" t="s">
        <v>10</v>
      </c>
      <c r="CR907" t="s">
        <v>10</v>
      </c>
      <c r="CS907" t="s">
        <v>1360</v>
      </c>
      <c r="CT907" t="s">
        <v>250</v>
      </c>
      <c r="CU907" t="s">
        <v>272</v>
      </c>
      <c r="CV907" t="s">
        <v>294</v>
      </c>
      <c r="CW907" t="s">
        <v>1351</v>
      </c>
      <c r="CX907" t="s">
        <v>5021</v>
      </c>
      <c r="CY907" t="s">
        <v>10</v>
      </c>
      <c r="CZ907" t="s">
        <v>10</v>
      </c>
      <c r="DA907" t="s">
        <v>1345</v>
      </c>
      <c r="DB907" t="s">
        <v>250</v>
      </c>
      <c r="DC907" t="s">
        <v>279</v>
      </c>
      <c r="DD907" t="s">
        <v>1400</v>
      </c>
      <c r="DE907" t="s">
        <v>1400</v>
      </c>
      <c r="DF907" t="s">
        <v>10</v>
      </c>
      <c r="DG907" t="s">
        <v>10</v>
      </c>
      <c r="DH907" t="s">
        <v>1390</v>
      </c>
      <c r="DI907" t="s">
        <v>250</v>
      </c>
      <c r="DJ907" t="s">
        <v>1353</v>
      </c>
      <c r="DK907" t="s">
        <v>1353</v>
      </c>
      <c r="DL907" t="s">
        <v>10</v>
      </c>
      <c r="DM907" t="s">
        <v>10</v>
      </c>
      <c r="DN907" t="s">
        <v>1468</v>
      </c>
      <c r="GL907" t="s">
        <v>253</v>
      </c>
      <c r="GM907" t="s">
        <v>251</v>
      </c>
      <c r="GY907" t="s">
        <v>9</v>
      </c>
      <c r="GZ907" t="s">
        <v>264</v>
      </c>
      <c r="HA907" t="s">
        <v>264</v>
      </c>
      <c r="HB907" t="s">
        <v>1269</v>
      </c>
      <c r="IN907" t="s">
        <v>309</v>
      </c>
      <c r="MW907" t="s">
        <v>712</v>
      </c>
      <c r="MX907" t="s">
        <v>711</v>
      </c>
      <c r="MY907" t="s">
        <v>711</v>
      </c>
      <c r="MZ907" t="s">
        <v>711</v>
      </c>
      <c r="NA907" t="s">
        <v>711</v>
      </c>
      <c r="NB907" t="s">
        <v>711</v>
      </c>
      <c r="NC907" t="s">
        <v>711</v>
      </c>
      <c r="ND907" t="s">
        <v>711</v>
      </c>
      <c r="NF907" t="s">
        <v>711</v>
      </c>
      <c r="NG907" t="s">
        <v>712</v>
      </c>
      <c r="NH907" t="s">
        <v>711</v>
      </c>
      <c r="NI907" t="s">
        <v>711</v>
      </c>
      <c r="NJ907" t="s">
        <v>711</v>
      </c>
      <c r="NK907" t="s">
        <v>711</v>
      </c>
      <c r="NL907" t="s">
        <v>711</v>
      </c>
      <c r="NM907" t="s">
        <v>711</v>
      </c>
      <c r="NN907" t="s">
        <v>711</v>
      </c>
      <c r="NO907" t="s">
        <v>711</v>
      </c>
      <c r="NP907" t="s">
        <v>711</v>
      </c>
      <c r="NQ907" t="s">
        <v>711</v>
      </c>
      <c r="NR907" t="s">
        <v>711</v>
      </c>
      <c r="NS907" t="s">
        <v>711</v>
      </c>
      <c r="NT907" t="s">
        <v>711</v>
      </c>
      <c r="NU907" t="s">
        <v>711</v>
      </c>
    </row>
    <row r="908" spans="1:385" customFormat="1" x14ac:dyDescent="0.45">
      <c r="A908">
        <v>907</v>
      </c>
      <c r="B908" t="s">
        <v>4856</v>
      </c>
      <c r="C908" t="s">
        <v>273</v>
      </c>
      <c r="D908" t="s">
        <v>318</v>
      </c>
      <c r="E908" t="s">
        <v>319</v>
      </c>
      <c r="F908" t="s">
        <v>5020</v>
      </c>
      <c r="G908" t="s">
        <v>246</v>
      </c>
      <c r="X908" t="s">
        <v>250</v>
      </c>
      <c r="Y908" t="s">
        <v>280</v>
      </c>
      <c r="Z908" t="s">
        <v>1407</v>
      </c>
      <c r="AA908" t="s">
        <v>5024</v>
      </c>
      <c r="AB908" t="s">
        <v>10</v>
      </c>
      <c r="AC908" t="s">
        <v>10</v>
      </c>
      <c r="AD908" t="s">
        <v>1360</v>
      </c>
      <c r="AL908" t="s">
        <v>250</v>
      </c>
      <c r="AM908" t="s">
        <v>280</v>
      </c>
      <c r="AN908" t="s">
        <v>1407</v>
      </c>
      <c r="AO908" t="s">
        <v>1433</v>
      </c>
      <c r="AP908" t="s">
        <v>10</v>
      </c>
      <c r="AQ908" t="s">
        <v>10</v>
      </c>
      <c r="AR908" t="s">
        <v>1360</v>
      </c>
      <c r="AS908" t="s">
        <v>250</v>
      </c>
      <c r="AT908" t="s">
        <v>280</v>
      </c>
      <c r="AU908" t="s">
        <v>1407</v>
      </c>
      <c r="AV908" t="s">
        <v>1361</v>
      </c>
      <c r="AW908" t="s">
        <v>10</v>
      </c>
      <c r="AX908" t="s">
        <v>10</v>
      </c>
      <c r="AY908" t="s">
        <v>1364</v>
      </c>
      <c r="BG908" t="s">
        <v>250</v>
      </c>
      <c r="BH908" t="s">
        <v>252</v>
      </c>
      <c r="BI908" t="s">
        <v>280</v>
      </c>
      <c r="BJ908" t="s">
        <v>1353</v>
      </c>
      <c r="BK908" t="s">
        <v>1411</v>
      </c>
      <c r="BL908" t="s">
        <v>10</v>
      </c>
      <c r="BM908" t="s">
        <v>10</v>
      </c>
      <c r="BN908" t="s">
        <v>1360</v>
      </c>
      <c r="BW908" t="s">
        <v>250</v>
      </c>
      <c r="BX908" t="s">
        <v>257</v>
      </c>
      <c r="BY908" t="s">
        <v>280</v>
      </c>
      <c r="BZ908" t="s">
        <v>1407</v>
      </c>
      <c r="CA908" t="s">
        <v>1412</v>
      </c>
      <c r="CB908" t="s">
        <v>10</v>
      </c>
      <c r="CC908" t="s">
        <v>10</v>
      </c>
      <c r="CD908" t="s">
        <v>1345</v>
      </c>
      <c r="CM908" t="s">
        <v>250</v>
      </c>
      <c r="CN908" t="s">
        <v>1435</v>
      </c>
      <c r="CO908" t="s">
        <v>1407</v>
      </c>
      <c r="CP908" t="s">
        <v>1358</v>
      </c>
      <c r="CQ908" t="s">
        <v>10</v>
      </c>
      <c r="CR908" t="s">
        <v>10</v>
      </c>
      <c r="CS908" t="s">
        <v>1345</v>
      </c>
      <c r="CT908" t="s">
        <v>250</v>
      </c>
      <c r="CU908" t="s">
        <v>272</v>
      </c>
      <c r="CV908" t="s">
        <v>294</v>
      </c>
      <c r="CW908" t="s">
        <v>1351</v>
      </c>
      <c r="CX908" t="s">
        <v>5021</v>
      </c>
      <c r="CY908" t="s">
        <v>10</v>
      </c>
      <c r="CZ908" t="s">
        <v>10</v>
      </c>
      <c r="DA908" t="s">
        <v>1360</v>
      </c>
      <c r="DB908" t="s">
        <v>250</v>
      </c>
      <c r="DC908" t="s">
        <v>262</v>
      </c>
      <c r="DD908" t="s">
        <v>1353</v>
      </c>
      <c r="DE908" t="s">
        <v>1349</v>
      </c>
      <c r="DF908" t="s">
        <v>10</v>
      </c>
      <c r="DG908" t="s">
        <v>10</v>
      </c>
      <c r="DH908" t="s">
        <v>1345</v>
      </c>
      <c r="DI908" t="s">
        <v>250</v>
      </c>
      <c r="DL908" t="s">
        <v>10</v>
      </c>
      <c r="DM908" t="s">
        <v>10</v>
      </c>
      <c r="DN908" t="s">
        <v>1460</v>
      </c>
      <c r="GK908" t="s">
        <v>253</v>
      </c>
      <c r="GL908" t="s">
        <v>253</v>
      </c>
      <c r="GM908" t="s">
        <v>253</v>
      </c>
      <c r="GT908" t="s">
        <v>9</v>
      </c>
      <c r="GU908" t="s">
        <v>264</v>
      </c>
      <c r="GV908" t="s">
        <v>1269</v>
      </c>
      <c r="GX908" t="s">
        <v>1352</v>
      </c>
      <c r="GY908" t="s">
        <v>9</v>
      </c>
      <c r="GZ908" t="s">
        <v>264</v>
      </c>
      <c r="HA908" t="s">
        <v>264</v>
      </c>
      <c r="HB908" t="s">
        <v>1269</v>
      </c>
      <c r="HD908" t="s">
        <v>1386</v>
      </c>
      <c r="IN908" t="s">
        <v>309</v>
      </c>
      <c r="MW908" t="s">
        <v>712</v>
      </c>
      <c r="MX908" t="s">
        <v>711</v>
      </c>
      <c r="MY908" t="s">
        <v>711</v>
      </c>
      <c r="MZ908" t="s">
        <v>711</v>
      </c>
      <c r="NA908" t="s">
        <v>711</v>
      </c>
      <c r="NB908" t="s">
        <v>711</v>
      </c>
      <c r="NC908" t="s">
        <v>711</v>
      </c>
      <c r="ND908" t="s">
        <v>711</v>
      </c>
      <c r="NF908" t="s">
        <v>711</v>
      </c>
      <c r="NG908" t="s">
        <v>712</v>
      </c>
      <c r="NH908" t="s">
        <v>711</v>
      </c>
      <c r="NI908" t="s">
        <v>711</v>
      </c>
      <c r="NJ908" t="s">
        <v>711</v>
      </c>
      <c r="NK908" t="s">
        <v>711</v>
      </c>
      <c r="NL908" t="s">
        <v>711</v>
      </c>
      <c r="NM908" t="s">
        <v>711</v>
      </c>
      <c r="NN908" t="s">
        <v>711</v>
      </c>
      <c r="NO908" t="s">
        <v>711</v>
      </c>
      <c r="NP908" t="s">
        <v>711</v>
      </c>
      <c r="NQ908" t="s">
        <v>711</v>
      </c>
      <c r="NR908" t="s">
        <v>711</v>
      </c>
      <c r="NS908" t="s">
        <v>711</v>
      </c>
      <c r="NT908" t="s">
        <v>711</v>
      </c>
      <c r="NU908" t="s">
        <v>711</v>
      </c>
    </row>
    <row r="909" spans="1:385" customFormat="1" x14ac:dyDescent="0.45">
      <c r="A909">
        <v>908</v>
      </c>
      <c r="B909" t="s">
        <v>4856</v>
      </c>
      <c r="C909" t="s">
        <v>273</v>
      </c>
      <c r="D909" t="s">
        <v>318</v>
      </c>
      <c r="E909" t="s">
        <v>319</v>
      </c>
      <c r="F909" t="s">
        <v>5020</v>
      </c>
      <c r="G909" t="s">
        <v>246</v>
      </c>
      <c r="X909" t="s">
        <v>250</v>
      </c>
      <c r="Y909" t="s">
        <v>280</v>
      </c>
      <c r="Z909" t="s">
        <v>1407</v>
      </c>
      <c r="AA909" t="s">
        <v>5024</v>
      </c>
      <c r="AB909" t="s">
        <v>10</v>
      </c>
      <c r="AC909" t="s">
        <v>10</v>
      </c>
      <c r="AD909" t="s">
        <v>1360</v>
      </c>
      <c r="AL909" t="s">
        <v>250</v>
      </c>
      <c r="AM909" t="s">
        <v>280</v>
      </c>
      <c r="AN909" t="s">
        <v>1407</v>
      </c>
      <c r="AO909" t="s">
        <v>1433</v>
      </c>
      <c r="AP909" t="s">
        <v>10</v>
      </c>
      <c r="AQ909" t="s">
        <v>10</v>
      </c>
      <c r="AR909" t="s">
        <v>1360</v>
      </c>
      <c r="AS909" t="s">
        <v>250</v>
      </c>
      <c r="AT909" t="s">
        <v>280</v>
      </c>
      <c r="AU909" t="s">
        <v>1407</v>
      </c>
      <c r="AV909" t="s">
        <v>1361</v>
      </c>
      <c r="AW909" t="s">
        <v>10</v>
      </c>
      <c r="AX909" t="s">
        <v>10</v>
      </c>
      <c r="AY909" t="s">
        <v>1364</v>
      </c>
      <c r="BG909" t="s">
        <v>250</v>
      </c>
      <c r="BH909" t="s">
        <v>252</v>
      </c>
      <c r="BI909" t="s">
        <v>280</v>
      </c>
      <c r="BJ909" t="s">
        <v>1353</v>
      </c>
      <c r="BK909" t="s">
        <v>1411</v>
      </c>
      <c r="BL909" t="s">
        <v>10</v>
      </c>
      <c r="BM909" t="s">
        <v>10</v>
      </c>
      <c r="BN909" t="s">
        <v>1468</v>
      </c>
      <c r="BW909" t="s">
        <v>250</v>
      </c>
      <c r="BX909" t="s">
        <v>257</v>
      </c>
      <c r="BY909" t="s">
        <v>280</v>
      </c>
      <c r="BZ909" t="s">
        <v>1407</v>
      </c>
      <c r="CA909" t="s">
        <v>1412</v>
      </c>
      <c r="CB909" t="s">
        <v>10</v>
      </c>
      <c r="CC909" t="s">
        <v>10</v>
      </c>
      <c r="CD909" t="s">
        <v>1360</v>
      </c>
      <c r="CM909" t="s">
        <v>250</v>
      </c>
      <c r="CN909" t="s">
        <v>1435</v>
      </c>
      <c r="CO909" t="s">
        <v>1407</v>
      </c>
      <c r="CP909" t="s">
        <v>1358</v>
      </c>
      <c r="CQ909" t="s">
        <v>10</v>
      </c>
      <c r="CR909" t="s">
        <v>10</v>
      </c>
      <c r="CS909" t="s">
        <v>1364</v>
      </c>
      <c r="CT909" t="s">
        <v>250</v>
      </c>
      <c r="CY909" t="s">
        <v>10</v>
      </c>
      <c r="CZ909" t="s">
        <v>10</v>
      </c>
      <c r="DA909" t="s">
        <v>1360</v>
      </c>
      <c r="DB909" t="s">
        <v>250</v>
      </c>
      <c r="DC909" t="s">
        <v>262</v>
      </c>
      <c r="DD909" t="s">
        <v>1353</v>
      </c>
      <c r="DE909" t="s">
        <v>1349</v>
      </c>
      <c r="DF909" t="s">
        <v>10</v>
      </c>
      <c r="DG909" t="s">
        <v>10</v>
      </c>
      <c r="DH909" t="s">
        <v>1360</v>
      </c>
      <c r="EG909" t="s">
        <v>250</v>
      </c>
      <c r="EH909" t="s">
        <v>1388</v>
      </c>
      <c r="EI909" t="s">
        <v>1388</v>
      </c>
      <c r="EJ909" t="s">
        <v>10</v>
      </c>
      <c r="EK909" t="s">
        <v>10</v>
      </c>
      <c r="EL909" t="s">
        <v>1383</v>
      </c>
      <c r="GK909" t="s">
        <v>253</v>
      </c>
      <c r="GL909" t="s">
        <v>253</v>
      </c>
      <c r="GM909" t="s">
        <v>253</v>
      </c>
      <c r="GT909" t="s">
        <v>9</v>
      </c>
      <c r="GU909" t="s">
        <v>264</v>
      </c>
      <c r="GV909" t="s">
        <v>1269</v>
      </c>
      <c r="GX909" t="s">
        <v>1420</v>
      </c>
      <c r="GY909" t="s">
        <v>9</v>
      </c>
      <c r="GZ909" t="s">
        <v>264</v>
      </c>
      <c r="HA909" t="s">
        <v>264</v>
      </c>
      <c r="HB909" t="s">
        <v>1269</v>
      </c>
      <c r="HD909" t="s">
        <v>1352</v>
      </c>
      <c r="IN909" t="s">
        <v>309</v>
      </c>
      <c r="MW909" t="s">
        <v>712</v>
      </c>
      <c r="MX909" t="s">
        <v>711</v>
      </c>
      <c r="MY909" t="s">
        <v>711</v>
      </c>
      <c r="MZ909" t="s">
        <v>711</v>
      </c>
      <c r="NA909" t="s">
        <v>711</v>
      </c>
      <c r="NB909" t="s">
        <v>711</v>
      </c>
      <c r="NC909" t="s">
        <v>711</v>
      </c>
      <c r="ND909" t="s">
        <v>711</v>
      </c>
      <c r="NF909" t="s">
        <v>711</v>
      </c>
      <c r="NG909" t="s">
        <v>712</v>
      </c>
      <c r="NH909" t="s">
        <v>711</v>
      </c>
      <c r="NI909" t="s">
        <v>711</v>
      </c>
      <c r="NJ909" t="s">
        <v>711</v>
      </c>
      <c r="NK909" t="s">
        <v>711</v>
      </c>
      <c r="NL909" t="s">
        <v>711</v>
      </c>
      <c r="NM909" t="s">
        <v>711</v>
      </c>
      <c r="NN909" t="s">
        <v>711</v>
      </c>
      <c r="NO909" t="s">
        <v>711</v>
      </c>
      <c r="NP909" t="s">
        <v>711</v>
      </c>
      <c r="NQ909" t="s">
        <v>711</v>
      </c>
      <c r="NR909" t="s">
        <v>711</v>
      </c>
      <c r="NS909" t="s">
        <v>711</v>
      </c>
      <c r="NT909" t="s">
        <v>711</v>
      </c>
      <c r="NU909" t="s">
        <v>711</v>
      </c>
    </row>
    <row r="910" spans="1:385" customFormat="1" x14ac:dyDescent="0.45">
      <c r="A910">
        <v>909</v>
      </c>
      <c r="B910" t="s">
        <v>4856</v>
      </c>
      <c r="C910" t="s">
        <v>273</v>
      </c>
      <c r="D910" t="s">
        <v>318</v>
      </c>
      <c r="E910" t="s">
        <v>319</v>
      </c>
      <c r="F910" t="s">
        <v>5020</v>
      </c>
      <c r="G910" t="s">
        <v>246</v>
      </c>
      <c r="FD910" t="s">
        <v>250</v>
      </c>
      <c r="FE910" t="s">
        <v>1534</v>
      </c>
      <c r="FF910" t="s">
        <v>1534</v>
      </c>
      <c r="MW910" t="s">
        <v>712</v>
      </c>
      <c r="MX910" t="s">
        <v>711</v>
      </c>
      <c r="MY910" t="s">
        <v>711</v>
      </c>
      <c r="MZ910" t="s">
        <v>711</v>
      </c>
      <c r="NA910" t="s">
        <v>711</v>
      </c>
      <c r="NB910" t="s">
        <v>711</v>
      </c>
      <c r="NC910" t="s">
        <v>711</v>
      </c>
      <c r="ND910" t="s">
        <v>711</v>
      </c>
      <c r="NF910" t="s">
        <v>712</v>
      </c>
      <c r="NG910" t="s">
        <v>711</v>
      </c>
      <c r="NH910" t="s">
        <v>711</v>
      </c>
      <c r="NI910" t="s">
        <v>711</v>
      </c>
      <c r="NJ910" t="s">
        <v>711</v>
      </c>
      <c r="NK910" t="s">
        <v>711</v>
      </c>
      <c r="NL910" t="s">
        <v>711</v>
      </c>
      <c r="NM910" t="s">
        <v>711</v>
      </c>
      <c r="NN910" t="s">
        <v>711</v>
      </c>
      <c r="NO910" t="s">
        <v>711</v>
      </c>
      <c r="NP910" t="s">
        <v>711</v>
      </c>
      <c r="NQ910" t="s">
        <v>711</v>
      </c>
      <c r="NR910" t="s">
        <v>711</v>
      </c>
      <c r="NS910" t="s">
        <v>711</v>
      </c>
      <c r="NT910" t="s">
        <v>711</v>
      </c>
      <c r="NU910" t="s">
        <v>711</v>
      </c>
    </row>
    <row r="911" spans="1:385" customFormat="1" x14ac:dyDescent="0.45">
      <c r="A911">
        <v>910</v>
      </c>
      <c r="B911" t="s">
        <v>4856</v>
      </c>
      <c r="C911" t="s">
        <v>273</v>
      </c>
      <c r="D911" t="s">
        <v>318</v>
      </c>
      <c r="E911" t="s">
        <v>319</v>
      </c>
      <c r="F911" t="s">
        <v>5020</v>
      </c>
      <c r="G911" t="s">
        <v>246</v>
      </c>
      <c r="FD911" t="s">
        <v>250</v>
      </c>
      <c r="FE911" t="s">
        <v>1472</v>
      </c>
      <c r="FF911" t="s">
        <v>1472</v>
      </c>
      <c r="MW911" t="s">
        <v>712</v>
      </c>
      <c r="MX911" t="s">
        <v>711</v>
      </c>
      <c r="MY911" t="s">
        <v>711</v>
      </c>
      <c r="MZ911" t="s">
        <v>711</v>
      </c>
      <c r="NA911" t="s">
        <v>711</v>
      </c>
      <c r="NB911" t="s">
        <v>711</v>
      </c>
      <c r="NC911" t="s">
        <v>711</v>
      </c>
      <c r="ND911" t="s">
        <v>711</v>
      </c>
      <c r="NF911" t="s">
        <v>711</v>
      </c>
      <c r="NG911" t="s">
        <v>711</v>
      </c>
      <c r="NH911" t="s">
        <v>711</v>
      </c>
      <c r="NI911" t="s">
        <v>711</v>
      </c>
      <c r="NJ911" t="s">
        <v>711</v>
      </c>
      <c r="NK911" t="s">
        <v>712</v>
      </c>
      <c r="NL911" t="s">
        <v>711</v>
      </c>
      <c r="NM911" t="s">
        <v>711</v>
      </c>
      <c r="NN911" t="s">
        <v>711</v>
      </c>
      <c r="NO911" t="s">
        <v>711</v>
      </c>
      <c r="NP911" t="s">
        <v>711</v>
      </c>
      <c r="NQ911" t="s">
        <v>711</v>
      </c>
      <c r="NR911" t="s">
        <v>711</v>
      </c>
      <c r="NS911" t="s">
        <v>711</v>
      </c>
      <c r="NT911" t="s">
        <v>711</v>
      </c>
      <c r="NU911" t="s">
        <v>711</v>
      </c>
    </row>
    <row r="912" spans="1:385" customFormat="1" x14ac:dyDescent="0.45">
      <c r="A912">
        <v>911</v>
      </c>
      <c r="B912" t="s">
        <v>4856</v>
      </c>
      <c r="C912" t="s">
        <v>273</v>
      </c>
      <c r="D912" t="s">
        <v>318</v>
      </c>
      <c r="E912" t="s">
        <v>319</v>
      </c>
      <c r="F912" t="s">
        <v>5020</v>
      </c>
      <c r="G912" t="s">
        <v>246</v>
      </c>
      <c r="FG912" t="s">
        <v>247</v>
      </c>
      <c r="FH912" t="s">
        <v>1388</v>
      </c>
      <c r="FI912" t="s">
        <v>1388</v>
      </c>
      <c r="MW912" t="s">
        <v>712</v>
      </c>
      <c r="MX912" t="s">
        <v>711</v>
      </c>
      <c r="MY912" t="s">
        <v>711</v>
      </c>
      <c r="MZ912" t="s">
        <v>711</v>
      </c>
      <c r="NA912" t="s">
        <v>711</v>
      </c>
      <c r="NB912" t="s">
        <v>711</v>
      </c>
      <c r="NC912" t="s">
        <v>711</v>
      </c>
      <c r="ND912" t="s">
        <v>711</v>
      </c>
      <c r="NF912" t="s">
        <v>712</v>
      </c>
      <c r="NG912" t="s">
        <v>711</v>
      </c>
      <c r="NH912" t="s">
        <v>711</v>
      </c>
      <c r="NI912" t="s">
        <v>711</v>
      </c>
      <c r="NJ912" t="s">
        <v>711</v>
      </c>
      <c r="NK912" t="s">
        <v>711</v>
      </c>
      <c r="NL912" t="s">
        <v>711</v>
      </c>
      <c r="NM912" t="s">
        <v>711</v>
      </c>
      <c r="NN912" t="s">
        <v>711</v>
      </c>
      <c r="NO912" t="s">
        <v>711</v>
      </c>
      <c r="NP912" t="s">
        <v>711</v>
      </c>
      <c r="NQ912" t="s">
        <v>711</v>
      </c>
      <c r="NR912" t="s">
        <v>711</v>
      </c>
      <c r="NS912" t="s">
        <v>711</v>
      </c>
      <c r="NT912" t="s">
        <v>711</v>
      </c>
      <c r="NU912" t="s">
        <v>711</v>
      </c>
    </row>
    <row r="913" spans="1:385" customFormat="1" x14ac:dyDescent="0.45">
      <c r="A913">
        <v>912</v>
      </c>
      <c r="B913" t="s">
        <v>4856</v>
      </c>
      <c r="C913" t="s">
        <v>273</v>
      </c>
      <c r="D913" t="s">
        <v>318</v>
      </c>
      <c r="E913" t="s">
        <v>319</v>
      </c>
      <c r="F913" t="s">
        <v>5020</v>
      </c>
      <c r="G913" t="s">
        <v>246</v>
      </c>
      <c r="FG913" t="s">
        <v>247</v>
      </c>
      <c r="FH913" t="s">
        <v>1495</v>
      </c>
      <c r="FI913" t="s">
        <v>1495</v>
      </c>
      <c r="MW913" t="s">
        <v>712</v>
      </c>
      <c r="MX913" t="s">
        <v>711</v>
      </c>
      <c r="MY913" t="s">
        <v>711</v>
      </c>
      <c r="MZ913" t="s">
        <v>711</v>
      </c>
      <c r="NA913" t="s">
        <v>711</v>
      </c>
      <c r="NB913" t="s">
        <v>711</v>
      </c>
      <c r="NC913" t="s">
        <v>711</v>
      </c>
      <c r="ND913" t="s">
        <v>711</v>
      </c>
      <c r="NF913" t="s">
        <v>712</v>
      </c>
      <c r="NG913" t="s">
        <v>711</v>
      </c>
      <c r="NH913" t="s">
        <v>711</v>
      </c>
      <c r="NI913" t="s">
        <v>711</v>
      </c>
      <c r="NJ913" t="s">
        <v>711</v>
      </c>
      <c r="NK913" t="s">
        <v>711</v>
      </c>
      <c r="NL913" t="s">
        <v>711</v>
      </c>
      <c r="NM913" t="s">
        <v>711</v>
      </c>
      <c r="NN913" t="s">
        <v>711</v>
      </c>
      <c r="NO913" t="s">
        <v>711</v>
      </c>
      <c r="NP913" t="s">
        <v>711</v>
      </c>
      <c r="NQ913" t="s">
        <v>711</v>
      </c>
      <c r="NR913" t="s">
        <v>711</v>
      </c>
      <c r="NS913" t="s">
        <v>711</v>
      </c>
      <c r="NT913" t="s">
        <v>711</v>
      </c>
      <c r="NU913" t="s">
        <v>711</v>
      </c>
    </row>
    <row r="914" spans="1:385" customFormat="1" x14ac:dyDescent="0.45">
      <c r="A914">
        <v>913</v>
      </c>
      <c r="B914" t="s">
        <v>4856</v>
      </c>
      <c r="C914" t="s">
        <v>273</v>
      </c>
      <c r="D914" t="s">
        <v>318</v>
      </c>
      <c r="E914" t="s">
        <v>319</v>
      </c>
      <c r="F914" t="s">
        <v>5020</v>
      </c>
      <c r="G914" t="s">
        <v>246</v>
      </c>
      <c r="FG914" t="s">
        <v>250</v>
      </c>
      <c r="FH914" t="s">
        <v>1388</v>
      </c>
      <c r="FI914" t="s">
        <v>1388</v>
      </c>
      <c r="MW914" t="s">
        <v>712</v>
      </c>
      <c r="MX914" t="s">
        <v>711</v>
      </c>
      <c r="MY914" t="s">
        <v>711</v>
      </c>
      <c r="MZ914" t="s">
        <v>711</v>
      </c>
      <c r="NA914" t="s">
        <v>711</v>
      </c>
      <c r="NB914" t="s">
        <v>711</v>
      </c>
      <c r="NC914" t="s">
        <v>711</v>
      </c>
      <c r="ND914" t="s">
        <v>711</v>
      </c>
      <c r="NF914" t="s">
        <v>712</v>
      </c>
      <c r="NG914" t="s">
        <v>711</v>
      </c>
      <c r="NH914" t="s">
        <v>711</v>
      </c>
      <c r="NI914" t="s">
        <v>711</v>
      </c>
      <c r="NJ914" t="s">
        <v>711</v>
      </c>
      <c r="NK914" t="s">
        <v>711</v>
      </c>
      <c r="NL914" t="s">
        <v>711</v>
      </c>
      <c r="NM914" t="s">
        <v>711</v>
      </c>
      <c r="NN914" t="s">
        <v>711</v>
      </c>
      <c r="NO914" t="s">
        <v>711</v>
      </c>
      <c r="NP914" t="s">
        <v>711</v>
      </c>
      <c r="NQ914" t="s">
        <v>711</v>
      </c>
      <c r="NR914" t="s">
        <v>711</v>
      </c>
      <c r="NS914" t="s">
        <v>711</v>
      </c>
      <c r="NT914" t="s">
        <v>711</v>
      </c>
      <c r="NU914" t="s">
        <v>711</v>
      </c>
    </row>
    <row r="915" spans="1:385" customFormat="1" x14ac:dyDescent="0.45">
      <c r="A915">
        <v>914</v>
      </c>
      <c r="B915" t="s">
        <v>4856</v>
      </c>
      <c r="C915" t="s">
        <v>273</v>
      </c>
      <c r="D915" t="s">
        <v>318</v>
      </c>
      <c r="E915" t="s">
        <v>319</v>
      </c>
      <c r="F915" t="s">
        <v>5020</v>
      </c>
      <c r="G915" t="s">
        <v>246</v>
      </c>
      <c r="FG915" t="s">
        <v>16</v>
      </c>
      <c r="MW915" t="s">
        <v>712</v>
      </c>
      <c r="MX915" t="s">
        <v>711</v>
      </c>
      <c r="MY915" t="s">
        <v>711</v>
      </c>
      <c r="MZ915" t="s">
        <v>711</v>
      </c>
      <c r="NA915" t="s">
        <v>711</v>
      </c>
      <c r="NB915" t="s">
        <v>711</v>
      </c>
      <c r="NC915" t="s">
        <v>711</v>
      </c>
      <c r="ND915" t="s">
        <v>711</v>
      </c>
      <c r="NF915" t="s">
        <v>712</v>
      </c>
      <c r="NG915" t="s">
        <v>711</v>
      </c>
      <c r="NH915" t="s">
        <v>711</v>
      </c>
      <c r="NI915" t="s">
        <v>711</v>
      </c>
      <c r="NJ915" t="s">
        <v>711</v>
      </c>
      <c r="NK915" t="s">
        <v>711</v>
      </c>
      <c r="NL915" t="s">
        <v>711</v>
      </c>
      <c r="NM915" t="s">
        <v>711</v>
      </c>
      <c r="NN915" t="s">
        <v>711</v>
      </c>
      <c r="NO915" t="s">
        <v>711</v>
      </c>
      <c r="NP915" t="s">
        <v>711</v>
      </c>
      <c r="NQ915" t="s">
        <v>711</v>
      </c>
      <c r="NR915" t="s">
        <v>711</v>
      </c>
      <c r="NS915" t="s">
        <v>711</v>
      </c>
      <c r="NT915" t="s">
        <v>711</v>
      </c>
      <c r="NU915" t="s">
        <v>711</v>
      </c>
    </row>
    <row r="916" spans="1:385" customFormat="1" x14ac:dyDescent="0.45">
      <c r="A916">
        <v>915</v>
      </c>
      <c r="B916" t="s">
        <v>4856</v>
      </c>
      <c r="C916" t="s">
        <v>273</v>
      </c>
      <c r="D916" t="s">
        <v>318</v>
      </c>
      <c r="E916" t="s">
        <v>319</v>
      </c>
      <c r="F916" t="s">
        <v>5020</v>
      </c>
      <c r="G916" t="s">
        <v>246</v>
      </c>
      <c r="GE916" t="s">
        <v>249</v>
      </c>
      <c r="GF916" t="s">
        <v>1349</v>
      </c>
      <c r="GG916" t="s">
        <v>1350</v>
      </c>
      <c r="GJ916" t="s">
        <v>1350</v>
      </c>
    </row>
    <row r="917" spans="1:385" customFormat="1" x14ac:dyDescent="0.45">
      <c r="A917">
        <v>916</v>
      </c>
      <c r="B917" t="s">
        <v>4856</v>
      </c>
      <c r="C917" t="s">
        <v>273</v>
      </c>
      <c r="D917" t="s">
        <v>318</v>
      </c>
      <c r="E917" t="s">
        <v>319</v>
      </c>
      <c r="F917" t="s">
        <v>5020</v>
      </c>
      <c r="G917" t="s">
        <v>246</v>
      </c>
      <c r="GE917" t="s">
        <v>249</v>
      </c>
      <c r="GF917" t="s">
        <v>1349</v>
      </c>
      <c r="GG917" t="s">
        <v>1350</v>
      </c>
      <c r="GJ917" t="s">
        <v>1350</v>
      </c>
    </row>
    <row r="918" spans="1:385" customFormat="1" x14ac:dyDescent="0.45">
      <c r="A918">
        <v>917</v>
      </c>
      <c r="B918" t="s">
        <v>4857</v>
      </c>
      <c r="C918" t="s">
        <v>273</v>
      </c>
      <c r="D918" t="s">
        <v>318</v>
      </c>
      <c r="E918" t="s">
        <v>319</v>
      </c>
      <c r="F918" t="s">
        <v>5020</v>
      </c>
      <c r="G918" t="s">
        <v>246</v>
      </c>
      <c r="ES918" t="s">
        <v>247</v>
      </c>
      <c r="ET918" t="s">
        <v>1363</v>
      </c>
      <c r="EU918" t="s">
        <v>1363</v>
      </c>
      <c r="MW918" t="s">
        <v>712</v>
      </c>
      <c r="MX918" t="s">
        <v>711</v>
      </c>
      <c r="MY918" t="s">
        <v>711</v>
      </c>
      <c r="MZ918" t="s">
        <v>711</v>
      </c>
      <c r="NA918" t="s">
        <v>711</v>
      </c>
      <c r="NB918" t="s">
        <v>711</v>
      </c>
      <c r="NC918" t="s">
        <v>711</v>
      </c>
      <c r="ND918" t="s">
        <v>711</v>
      </c>
      <c r="NF918" t="s">
        <v>711</v>
      </c>
      <c r="NG918" t="s">
        <v>711</v>
      </c>
      <c r="NH918" t="s">
        <v>711</v>
      </c>
      <c r="NI918" t="s">
        <v>711</v>
      </c>
      <c r="NJ918" t="s">
        <v>712</v>
      </c>
      <c r="NK918" t="s">
        <v>711</v>
      </c>
      <c r="NL918" t="s">
        <v>711</v>
      </c>
      <c r="NM918" t="s">
        <v>711</v>
      </c>
      <c r="NN918" t="s">
        <v>711</v>
      </c>
      <c r="NO918" t="s">
        <v>711</v>
      </c>
      <c r="NP918" t="s">
        <v>711</v>
      </c>
      <c r="NQ918" t="s">
        <v>711</v>
      </c>
      <c r="NR918" t="s">
        <v>711</v>
      </c>
      <c r="NS918" t="s">
        <v>711</v>
      </c>
      <c r="NT918" t="s">
        <v>711</v>
      </c>
      <c r="NU918" t="s">
        <v>711</v>
      </c>
    </row>
    <row r="919" spans="1:385" customFormat="1" x14ac:dyDescent="0.45">
      <c r="A919">
        <v>918</v>
      </c>
      <c r="B919" t="s">
        <v>4857</v>
      </c>
      <c r="C919" t="s">
        <v>273</v>
      </c>
      <c r="D919" t="s">
        <v>318</v>
      </c>
      <c r="E919" t="s">
        <v>319</v>
      </c>
      <c r="F919" t="s">
        <v>5020</v>
      </c>
      <c r="G919" t="s">
        <v>246</v>
      </c>
      <c r="EV919" t="s">
        <v>250</v>
      </c>
      <c r="EW919" t="s">
        <v>1348</v>
      </c>
      <c r="EX919" t="s">
        <v>1407</v>
      </c>
      <c r="EY919" t="s">
        <v>1407</v>
      </c>
      <c r="MW919" t="s">
        <v>712</v>
      </c>
      <c r="MX919" t="s">
        <v>711</v>
      </c>
      <c r="MY919" t="s">
        <v>711</v>
      </c>
      <c r="MZ919" t="s">
        <v>711</v>
      </c>
      <c r="NA919" t="s">
        <v>711</v>
      </c>
      <c r="NB919" t="s">
        <v>711</v>
      </c>
      <c r="NC919" t="s">
        <v>711</v>
      </c>
      <c r="ND919" t="s">
        <v>711</v>
      </c>
      <c r="NF919" t="s">
        <v>712</v>
      </c>
      <c r="NG919" t="s">
        <v>711</v>
      </c>
      <c r="NH919" t="s">
        <v>711</v>
      </c>
      <c r="NI919" t="s">
        <v>711</v>
      </c>
      <c r="NJ919" t="s">
        <v>711</v>
      </c>
      <c r="NK919" t="s">
        <v>711</v>
      </c>
      <c r="NL919" t="s">
        <v>711</v>
      </c>
      <c r="NM919" t="s">
        <v>711</v>
      </c>
      <c r="NN919" t="s">
        <v>711</v>
      </c>
      <c r="NO919" t="s">
        <v>711</v>
      </c>
      <c r="NP919" t="s">
        <v>711</v>
      </c>
      <c r="NQ919" t="s">
        <v>711</v>
      </c>
      <c r="NR919" t="s">
        <v>711</v>
      </c>
      <c r="NS919" t="s">
        <v>711</v>
      </c>
      <c r="NT919" t="s">
        <v>711</v>
      </c>
      <c r="NU919" t="s">
        <v>711</v>
      </c>
    </row>
    <row r="920" spans="1:385" customFormat="1" x14ac:dyDescent="0.45">
      <c r="A920">
        <v>919</v>
      </c>
      <c r="B920" t="s">
        <v>4857</v>
      </c>
      <c r="C920" t="s">
        <v>273</v>
      </c>
      <c r="D920" t="s">
        <v>318</v>
      </c>
      <c r="E920" t="s">
        <v>319</v>
      </c>
      <c r="F920" t="s">
        <v>5020</v>
      </c>
      <c r="G920" t="s">
        <v>246</v>
      </c>
      <c r="EV920" t="s">
        <v>247</v>
      </c>
      <c r="EW920" t="s">
        <v>1348</v>
      </c>
      <c r="EX920" t="s">
        <v>1407</v>
      </c>
      <c r="EY920" t="s">
        <v>1407</v>
      </c>
      <c r="MW920" t="s">
        <v>712</v>
      </c>
      <c r="MX920" t="s">
        <v>711</v>
      </c>
      <c r="MY920" t="s">
        <v>711</v>
      </c>
      <c r="MZ920" t="s">
        <v>711</v>
      </c>
      <c r="NA920" t="s">
        <v>711</v>
      </c>
      <c r="NB920" t="s">
        <v>711</v>
      </c>
      <c r="NC920" t="s">
        <v>711</v>
      </c>
      <c r="ND920" t="s">
        <v>711</v>
      </c>
      <c r="NF920" t="s">
        <v>712</v>
      </c>
      <c r="NG920" t="s">
        <v>711</v>
      </c>
      <c r="NH920" t="s">
        <v>711</v>
      </c>
      <c r="NI920" t="s">
        <v>711</v>
      </c>
      <c r="NJ920" t="s">
        <v>711</v>
      </c>
      <c r="NK920" t="s">
        <v>711</v>
      </c>
      <c r="NL920" t="s">
        <v>711</v>
      </c>
      <c r="NM920" t="s">
        <v>711</v>
      </c>
      <c r="NN920" t="s">
        <v>711</v>
      </c>
      <c r="NO920" t="s">
        <v>711</v>
      </c>
      <c r="NP920" t="s">
        <v>711</v>
      </c>
      <c r="NQ920" t="s">
        <v>711</v>
      </c>
      <c r="NR920" t="s">
        <v>711</v>
      </c>
      <c r="NS920" t="s">
        <v>711</v>
      </c>
      <c r="NT920" t="s">
        <v>711</v>
      </c>
      <c r="NU920" t="s">
        <v>711</v>
      </c>
    </row>
    <row r="921" spans="1:385" customFormat="1" x14ac:dyDescent="0.45">
      <c r="A921">
        <v>920</v>
      </c>
      <c r="B921" t="s">
        <v>4857</v>
      </c>
      <c r="C921" t="s">
        <v>273</v>
      </c>
      <c r="D921" t="s">
        <v>318</v>
      </c>
      <c r="E921" t="s">
        <v>319</v>
      </c>
      <c r="F921" t="s">
        <v>5020</v>
      </c>
      <c r="G921" t="s">
        <v>246</v>
      </c>
      <c r="EV921" t="s">
        <v>247</v>
      </c>
      <c r="EW921" t="s">
        <v>1348</v>
      </c>
      <c r="EX921" t="s">
        <v>1407</v>
      </c>
      <c r="EY921" t="s">
        <v>1407</v>
      </c>
      <c r="MW921" t="s">
        <v>712</v>
      </c>
      <c r="MX921" t="s">
        <v>711</v>
      </c>
      <c r="MY921" t="s">
        <v>711</v>
      </c>
      <c r="MZ921" t="s">
        <v>711</v>
      </c>
      <c r="NA921" t="s">
        <v>711</v>
      </c>
      <c r="NB921" t="s">
        <v>711</v>
      </c>
      <c r="NC921" t="s">
        <v>711</v>
      </c>
      <c r="ND921" t="s">
        <v>711</v>
      </c>
      <c r="NF921" t="s">
        <v>712</v>
      </c>
      <c r="NG921" t="s">
        <v>711</v>
      </c>
      <c r="NH921" t="s">
        <v>711</v>
      </c>
      <c r="NI921" t="s">
        <v>711</v>
      </c>
      <c r="NJ921" t="s">
        <v>711</v>
      </c>
      <c r="NK921" t="s">
        <v>711</v>
      </c>
      <c r="NL921" t="s">
        <v>711</v>
      </c>
      <c r="NM921" t="s">
        <v>711</v>
      </c>
      <c r="NN921" t="s">
        <v>711</v>
      </c>
      <c r="NO921" t="s">
        <v>711</v>
      </c>
      <c r="NP921" t="s">
        <v>711</v>
      </c>
      <c r="NQ921" t="s">
        <v>711</v>
      </c>
      <c r="NR921" t="s">
        <v>711</v>
      </c>
      <c r="NS921" t="s">
        <v>711</v>
      </c>
      <c r="NT921" t="s">
        <v>711</v>
      </c>
      <c r="NU921" t="s">
        <v>711</v>
      </c>
    </row>
    <row r="922" spans="1:385" customFormat="1" x14ac:dyDescent="0.45">
      <c r="A922">
        <v>921</v>
      </c>
      <c r="B922" t="s">
        <v>4857</v>
      </c>
      <c r="C922" t="s">
        <v>273</v>
      </c>
      <c r="D922" t="s">
        <v>318</v>
      </c>
      <c r="E922" t="s">
        <v>319</v>
      </c>
      <c r="F922" t="s">
        <v>5020</v>
      </c>
      <c r="G922" t="s">
        <v>246</v>
      </c>
      <c r="EV922" t="s">
        <v>247</v>
      </c>
      <c r="EW922" t="s">
        <v>1348</v>
      </c>
      <c r="EX922" t="s">
        <v>1407</v>
      </c>
      <c r="EY922" t="s">
        <v>1407</v>
      </c>
      <c r="MW922" t="s">
        <v>712</v>
      </c>
      <c r="MX922" t="s">
        <v>711</v>
      </c>
      <c r="MY922" t="s">
        <v>711</v>
      </c>
      <c r="MZ922" t="s">
        <v>711</v>
      </c>
      <c r="NA922" t="s">
        <v>711</v>
      </c>
      <c r="NB922" t="s">
        <v>711</v>
      </c>
      <c r="NC922" t="s">
        <v>711</v>
      </c>
      <c r="ND922" t="s">
        <v>711</v>
      </c>
      <c r="NF922" t="s">
        <v>712</v>
      </c>
      <c r="NG922" t="s">
        <v>711</v>
      </c>
      <c r="NH922" t="s">
        <v>711</v>
      </c>
      <c r="NI922" t="s">
        <v>711</v>
      </c>
      <c r="NJ922" t="s">
        <v>711</v>
      </c>
      <c r="NK922" t="s">
        <v>711</v>
      </c>
      <c r="NL922" t="s">
        <v>711</v>
      </c>
      <c r="NM922" t="s">
        <v>711</v>
      </c>
      <c r="NN922" t="s">
        <v>711</v>
      </c>
      <c r="NO922" t="s">
        <v>711</v>
      </c>
      <c r="NP922" t="s">
        <v>711</v>
      </c>
      <c r="NQ922" t="s">
        <v>711</v>
      </c>
      <c r="NR922" t="s">
        <v>711</v>
      </c>
      <c r="NS922" t="s">
        <v>711</v>
      </c>
      <c r="NT922" t="s">
        <v>711</v>
      </c>
      <c r="NU922" t="s">
        <v>711</v>
      </c>
    </row>
    <row r="923" spans="1:385" customFormat="1" x14ac:dyDescent="0.45">
      <c r="A923">
        <v>922</v>
      </c>
      <c r="B923" t="s">
        <v>4857</v>
      </c>
      <c r="C923" t="s">
        <v>273</v>
      </c>
      <c r="D923" t="s">
        <v>318</v>
      </c>
      <c r="E923" t="s">
        <v>319</v>
      </c>
      <c r="F923" t="s">
        <v>5020</v>
      </c>
      <c r="G923" t="s">
        <v>246</v>
      </c>
      <c r="EZ923" t="s">
        <v>247</v>
      </c>
      <c r="FA923" t="s">
        <v>484</v>
      </c>
      <c r="FB923" t="s">
        <v>1452</v>
      </c>
      <c r="FC923" t="s">
        <v>5022</v>
      </c>
      <c r="MW923" t="s">
        <v>712</v>
      </c>
      <c r="MX923" t="s">
        <v>711</v>
      </c>
      <c r="MY923" t="s">
        <v>711</v>
      </c>
      <c r="MZ923" t="s">
        <v>711</v>
      </c>
      <c r="NA923" t="s">
        <v>711</v>
      </c>
      <c r="NB923" t="s">
        <v>711</v>
      </c>
      <c r="NC923" t="s">
        <v>711</v>
      </c>
      <c r="ND923" t="s">
        <v>711</v>
      </c>
      <c r="NF923" t="s">
        <v>711</v>
      </c>
      <c r="NG923" t="s">
        <v>711</v>
      </c>
      <c r="NH923" t="s">
        <v>711</v>
      </c>
      <c r="NI923" t="s">
        <v>711</v>
      </c>
      <c r="NJ923" t="s">
        <v>711</v>
      </c>
      <c r="NK923" t="s">
        <v>711</v>
      </c>
      <c r="NL923" t="s">
        <v>712</v>
      </c>
      <c r="NM923" t="s">
        <v>711</v>
      </c>
      <c r="NN923" t="s">
        <v>711</v>
      </c>
      <c r="NO923" t="s">
        <v>711</v>
      </c>
      <c r="NP923" t="s">
        <v>711</v>
      </c>
      <c r="NQ923" t="s">
        <v>711</v>
      </c>
      <c r="NR923" t="s">
        <v>711</v>
      </c>
      <c r="NS923" t="s">
        <v>711</v>
      </c>
      <c r="NT923" t="s">
        <v>711</v>
      </c>
      <c r="NU923" t="s">
        <v>711</v>
      </c>
    </row>
    <row r="924" spans="1:385" customFormat="1" x14ac:dyDescent="0.45">
      <c r="A924">
        <v>923</v>
      </c>
      <c r="B924" t="s">
        <v>4947</v>
      </c>
      <c r="C924" t="s">
        <v>321</v>
      </c>
      <c r="D924" t="s">
        <v>2334</v>
      </c>
      <c r="E924" t="s">
        <v>2430</v>
      </c>
      <c r="F924" t="s">
        <v>2538</v>
      </c>
      <c r="G924" t="s">
        <v>246</v>
      </c>
      <c r="AL924" t="s">
        <v>250</v>
      </c>
      <c r="AM924" t="s">
        <v>256</v>
      </c>
      <c r="AN924" t="s">
        <v>1354</v>
      </c>
      <c r="AO924" t="s">
        <v>1354</v>
      </c>
      <c r="AP924" t="s">
        <v>10</v>
      </c>
      <c r="AQ924" t="s">
        <v>10</v>
      </c>
      <c r="AR924" t="s">
        <v>1364</v>
      </c>
      <c r="AS924" t="s">
        <v>250</v>
      </c>
      <c r="AT924" t="s">
        <v>256</v>
      </c>
      <c r="AU924" t="s">
        <v>1372</v>
      </c>
      <c r="AV924" t="s">
        <v>1372</v>
      </c>
      <c r="AW924" t="s">
        <v>10</v>
      </c>
      <c r="AX924" t="s">
        <v>10</v>
      </c>
      <c r="AY924" t="s">
        <v>1468</v>
      </c>
      <c r="BG924" t="s">
        <v>250</v>
      </c>
      <c r="BH924" t="s">
        <v>252</v>
      </c>
      <c r="BI924" t="s">
        <v>256</v>
      </c>
      <c r="BJ924" t="s">
        <v>1372</v>
      </c>
      <c r="BK924" t="s">
        <v>1372</v>
      </c>
      <c r="BL924" t="s">
        <v>9</v>
      </c>
      <c r="BM924" t="s">
        <v>9</v>
      </c>
      <c r="BN924" t="s">
        <v>1406</v>
      </c>
      <c r="BW924" t="s">
        <v>250</v>
      </c>
      <c r="BX924" t="s">
        <v>285</v>
      </c>
      <c r="BY924" t="s">
        <v>256</v>
      </c>
      <c r="BZ924" t="s">
        <v>1354</v>
      </c>
      <c r="CA924" t="s">
        <v>1354</v>
      </c>
      <c r="CB924" t="s">
        <v>10</v>
      </c>
      <c r="CC924" t="s">
        <v>10</v>
      </c>
      <c r="CD924" t="s">
        <v>1477</v>
      </c>
      <c r="CM924" t="s">
        <v>250</v>
      </c>
      <c r="CN924" t="s">
        <v>256</v>
      </c>
      <c r="CO924" t="s">
        <v>1407</v>
      </c>
      <c r="CP924" t="s">
        <v>1407</v>
      </c>
      <c r="CQ924" t="s">
        <v>10</v>
      </c>
      <c r="CR924" t="s">
        <v>10</v>
      </c>
      <c r="CS924" t="s">
        <v>1391</v>
      </c>
      <c r="CT924" t="s">
        <v>250</v>
      </c>
      <c r="CU924" t="s">
        <v>258</v>
      </c>
      <c r="CV924" t="s">
        <v>294</v>
      </c>
      <c r="CW924" t="s">
        <v>1398</v>
      </c>
      <c r="CX924" t="s">
        <v>1363</v>
      </c>
      <c r="CY924" t="s">
        <v>10</v>
      </c>
      <c r="CZ924" t="s">
        <v>10</v>
      </c>
      <c r="DA924" t="s">
        <v>1360</v>
      </c>
      <c r="DB924" t="s">
        <v>250</v>
      </c>
      <c r="DC924" t="s">
        <v>262</v>
      </c>
      <c r="DD924" t="s">
        <v>1354</v>
      </c>
      <c r="DE924" t="s">
        <v>1490</v>
      </c>
      <c r="DF924" t="s">
        <v>10</v>
      </c>
      <c r="DG924" t="s">
        <v>10</v>
      </c>
      <c r="DH924" t="s">
        <v>1360</v>
      </c>
      <c r="GL924" t="s">
        <v>277</v>
      </c>
      <c r="GM924" t="s">
        <v>277</v>
      </c>
      <c r="GT924" t="s">
        <v>9</v>
      </c>
      <c r="GU924" t="s">
        <v>264</v>
      </c>
      <c r="GV924" t="s">
        <v>269</v>
      </c>
      <c r="GX924" t="s">
        <v>712</v>
      </c>
      <c r="GY924" t="s">
        <v>9</v>
      </c>
      <c r="GZ924" t="s">
        <v>264</v>
      </c>
      <c r="HA924" t="s">
        <v>264</v>
      </c>
      <c r="HB924" t="s">
        <v>269</v>
      </c>
      <c r="HD924" t="s">
        <v>1384</v>
      </c>
      <c r="MW924" t="s">
        <v>712</v>
      </c>
      <c r="MX924" t="s">
        <v>712</v>
      </c>
      <c r="MY924" t="s">
        <v>711</v>
      </c>
      <c r="MZ924" t="s">
        <v>711</v>
      </c>
      <c r="NA924" t="s">
        <v>711</v>
      </c>
      <c r="NB924" t="s">
        <v>711</v>
      </c>
      <c r="NC924" t="s">
        <v>711</v>
      </c>
      <c r="ND924" t="s">
        <v>711</v>
      </c>
      <c r="NF924" t="s">
        <v>711</v>
      </c>
      <c r="NG924" t="s">
        <v>711</v>
      </c>
      <c r="NH924" t="s">
        <v>711</v>
      </c>
      <c r="NI924" t="s">
        <v>712</v>
      </c>
      <c r="NJ924" t="s">
        <v>711</v>
      </c>
      <c r="NK924" t="s">
        <v>711</v>
      </c>
      <c r="NL924" t="s">
        <v>711</v>
      </c>
      <c r="NM924" t="s">
        <v>711</v>
      </c>
      <c r="NN924" t="s">
        <v>712</v>
      </c>
      <c r="NO924" t="s">
        <v>711</v>
      </c>
      <c r="NP924" t="s">
        <v>711</v>
      </c>
      <c r="NQ924" t="s">
        <v>711</v>
      </c>
      <c r="NR924" t="s">
        <v>711</v>
      </c>
      <c r="NS924" t="s">
        <v>711</v>
      </c>
      <c r="NT924" t="s">
        <v>711</v>
      </c>
      <c r="NU924" t="s">
        <v>711</v>
      </c>
    </row>
    <row r="925" spans="1:385" customFormat="1" x14ac:dyDescent="0.45">
      <c r="A925">
        <v>924</v>
      </c>
      <c r="B925" t="s">
        <v>4856</v>
      </c>
      <c r="C925" t="s">
        <v>321</v>
      </c>
      <c r="D925" t="s">
        <v>2334</v>
      </c>
      <c r="E925" t="s">
        <v>2430</v>
      </c>
      <c r="F925" t="s">
        <v>2538</v>
      </c>
      <c r="G925" t="s">
        <v>246</v>
      </c>
      <c r="FJ925" t="s">
        <v>250</v>
      </c>
      <c r="FK925" t="s">
        <v>1487</v>
      </c>
      <c r="FL925" t="s">
        <v>1481</v>
      </c>
      <c r="MW925" t="s">
        <v>712</v>
      </c>
      <c r="MX925" t="s">
        <v>712</v>
      </c>
      <c r="MY925" t="s">
        <v>711</v>
      </c>
      <c r="MZ925" t="s">
        <v>711</v>
      </c>
      <c r="NA925" t="s">
        <v>711</v>
      </c>
      <c r="NB925" t="s">
        <v>711</v>
      </c>
      <c r="NC925" t="s">
        <v>711</v>
      </c>
      <c r="ND925" t="s">
        <v>711</v>
      </c>
      <c r="NF925" t="s">
        <v>711</v>
      </c>
      <c r="NG925" t="s">
        <v>711</v>
      </c>
      <c r="NH925" t="s">
        <v>711</v>
      </c>
      <c r="NI925" t="s">
        <v>711</v>
      </c>
      <c r="NJ925" t="s">
        <v>711</v>
      </c>
      <c r="NK925" t="s">
        <v>711</v>
      </c>
      <c r="NL925" t="s">
        <v>711</v>
      </c>
      <c r="NM925" t="s">
        <v>712</v>
      </c>
      <c r="NN925" t="s">
        <v>711</v>
      </c>
      <c r="NO925" t="s">
        <v>711</v>
      </c>
      <c r="NP925" t="s">
        <v>711</v>
      </c>
      <c r="NQ925" t="s">
        <v>711</v>
      </c>
      <c r="NR925" t="s">
        <v>711</v>
      </c>
      <c r="NS925" t="s">
        <v>711</v>
      </c>
      <c r="NT925" t="s">
        <v>711</v>
      </c>
      <c r="NU925" t="s">
        <v>711</v>
      </c>
    </row>
    <row r="926" spans="1:385" customFormat="1" x14ac:dyDescent="0.45">
      <c r="A926">
        <v>925</v>
      </c>
      <c r="B926" t="s">
        <v>4856</v>
      </c>
      <c r="C926" t="s">
        <v>321</v>
      </c>
      <c r="D926" t="s">
        <v>2334</v>
      </c>
      <c r="E926" t="s">
        <v>2430</v>
      </c>
      <c r="F926" t="s">
        <v>2540</v>
      </c>
      <c r="G926" t="s">
        <v>246</v>
      </c>
      <c r="H926" t="s">
        <v>250</v>
      </c>
      <c r="I926" t="s">
        <v>276</v>
      </c>
      <c r="J926" t="s">
        <v>256</v>
      </c>
      <c r="K926" t="s">
        <v>1387</v>
      </c>
      <c r="L926" t="s">
        <v>1387</v>
      </c>
      <c r="M926" t="s">
        <v>10</v>
      </c>
      <c r="N926" t="s">
        <v>10</v>
      </c>
      <c r="O926" t="s">
        <v>1352</v>
      </c>
      <c r="X926" t="s">
        <v>247</v>
      </c>
      <c r="Y926" t="s">
        <v>256</v>
      </c>
      <c r="Z926" t="s">
        <v>1504</v>
      </c>
      <c r="AA926" t="s">
        <v>1504</v>
      </c>
      <c r="AB926" t="s">
        <v>9</v>
      </c>
      <c r="AC926" t="s">
        <v>9</v>
      </c>
      <c r="AD926" t="s">
        <v>1356</v>
      </c>
      <c r="AL926" t="s">
        <v>250</v>
      </c>
      <c r="AM926" t="s">
        <v>256</v>
      </c>
      <c r="AN926" t="s">
        <v>1358</v>
      </c>
      <c r="AO926" t="s">
        <v>1358</v>
      </c>
      <c r="AP926" t="s">
        <v>10</v>
      </c>
      <c r="AQ926" t="s">
        <v>10</v>
      </c>
      <c r="AR926" t="s">
        <v>1477</v>
      </c>
      <c r="AS926" t="s">
        <v>250</v>
      </c>
      <c r="AT926" t="s">
        <v>256</v>
      </c>
      <c r="AU926" t="s">
        <v>1354</v>
      </c>
      <c r="AV926" t="s">
        <v>1354</v>
      </c>
      <c r="AW926" t="s">
        <v>10</v>
      </c>
      <c r="AX926" t="s">
        <v>10</v>
      </c>
      <c r="AY926" t="s">
        <v>1360</v>
      </c>
      <c r="BW926" t="s">
        <v>250</v>
      </c>
      <c r="BX926" t="s">
        <v>285</v>
      </c>
      <c r="BY926" t="s">
        <v>256</v>
      </c>
      <c r="BZ926" t="s">
        <v>1354</v>
      </c>
      <c r="CA926" t="s">
        <v>1354</v>
      </c>
      <c r="CB926" t="s">
        <v>10</v>
      </c>
      <c r="CC926" t="s">
        <v>10</v>
      </c>
      <c r="CD926" t="s">
        <v>1345</v>
      </c>
      <c r="CT926" t="s">
        <v>250</v>
      </c>
      <c r="CU926" t="s">
        <v>258</v>
      </c>
      <c r="CV926" t="s">
        <v>294</v>
      </c>
      <c r="CW926" t="s">
        <v>1398</v>
      </c>
      <c r="CX926" t="s">
        <v>1363</v>
      </c>
      <c r="CY926" t="s">
        <v>10</v>
      </c>
      <c r="CZ926" t="s">
        <v>10</v>
      </c>
      <c r="DA926" t="s">
        <v>1390</v>
      </c>
      <c r="DB926" t="s">
        <v>250</v>
      </c>
      <c r="DC926" t="s">
        <v>262</v>
      </c>
      <c r="DD926" t="s">
        <v>1372</v>
      </c>
      <c r="DE926" t="s">
        <v>1407</v>
      </c>
      <c r="DF926" t="s">
        <v>10</v>
      </c>
      <c r="DG926" t="s">
        <v>10</v>
      </c>
      <c r="DH926" t="s">
        <v>1362</v>
      </c>
      <c r="EM926" t="s">
        <v>250</v>
      </c>
      <c r="EN926" t="s">
        <v>1451</v>
      </c>
      <c r="EO926" t="s">
        <v>1451</v>
      </c>
      <c r="EP926" t="s">
        <v>9</v>
      </c>
      <c r="EQ926" t="s">
        <v>9</v>
      </c>
      <c r="ER926" t="s">
        <v>1406</v>
      </c>
      <c r="GK926" t="s">
        <v>253</v>
      </c>
      <c r="GL926" t="s">
        <v>253</v>
      </c>
      <c r="GM926" t="s">
        <v>253</v>
      </c>
      <c r="GT926" t="s">
        <v>9</v>
      </c>
      <c r="GU926" t="s">
        <v>264</v>
      </c>
      <c r="GV926" t="s">
        <v>320</v>
      </c>
      <c r="GX926" t="s">
        <v>1390</v>
      </c>
      <c r="GY926" t="s">
        <v>9</v>
      </c>
      <c r="GZ926" t="s">
        <v>264</v>
      </c>
      <c r="HA926" t="s">
        <v>264</v>
      </c>
      <c r="HB926" t="s">
        <v>320</v>
      </c>
      <c r="HD926" t="s">
        <v>1390</v>
      </c>
      <c r="MW926" t="s">
        <v>712</v>
      </c>
      <c r="MX926" t="s">
        <v>712</v>
      </c>
      <c r="MY926" t="s">
        <v>711</v>
      </c>
      <c r="MZ926" t="s">
        <v>711</v>
      </c>
      <c r="NA926" t="s">
        <v>711</v>
      </c>
      <c r="NB926" t="s">
        <v>711</v>
      </c>
      <c r="NC926" t="s">
        <v>711</v>
      </c>
      <c r="ND926" t="s">
        <v>711</v>
      </c>
      <c r="NF926" t="s">
        <v>711</v>
      </c>
      <c r="NG926" t="s">
        <v>711</v>
      </c>
      <c r="NH926" t="s">
        <v>711</v>
      </c>
      <c r="NI926" t="s">
        <v>711</v>
      </c>
      <c r="NJ926" t="s">
        <v>711</v>
      </c>
      <c r="NK926" t="s">
        <v>711</v>
      </c>
      <c r="NL926" t="s">
        <v>711</v>
      </c>
      <c r="NM926" t="s">
        <v>712</v>
      </c>
      <c r="NN926" t="s">
        <v>712</v>
      </c>
      <c r="NO926" t="s">
        <v>711</v>
      </c>
      <c r="NP926" t="s">
        <v>711</v>
      </c>
      <c r="NQ926" t="s">
        <v>711</v>
      </c>
      <c r="NR926" t="s">
        <v>712</v>
      </c>
      <c r="NS926" t="s">
        <v>711</v>
      </c>
      <c r="NT926" t="s">
        <v>711</v>
      </c>
      <c r="NU926" t="s">
        <v>711</v>
      </c>
    </row>
    <row r="927" spans="1:385" customFormat="1" x14ac:dyDescent="0.45">
      <c r="A927">
        <v>926</v>
      </c>
      <c r="B927" t="s">
        <v>4856</v>
      </c>
      <c r="C927" t="s">
        <v>243</v>
      </c>
      <c r="D927" t="s">
        <v>312</v>
      </c>
      <c r="E927" t="s">
        <v>313</v>
      </c>
      <c r="F927" t="s">
        <v>313</v>
      </c>
      <c r="G927" t="s">
        <v>246</v>
      </c>
      <c r="H927" t="s">
        <v>247</v>
      </c>
      <c r="I927" t="s">
        <v>317</v>
      </c>
      <c r="J927" t="s">
        <v>249</v>
      </c>
      <c r="K927" t="s">
        <v>1474</v>
      </c>
      <c r="L927" t="s">
        <v>4952</v>
      </c>
      <c r="M927" t="s">
        <v>10</v>
      </c>
      <c r="N927" t="s">
        <v>10</v>
      </c>
      <c r="O927" t="s">
        <v>1352</v>
      </c>
      <c r="AL927" t="s">
        <v>247</v>
      </c>
      <c r="AM927" t="s">
        <v>280</v>
      </c>
      <c r="AN927" t="s">
        <v>1391</v>
      </c>
      <c r="AO927" t="s">
        <v>1513</v>
      </c>
      <c r="AP927" t="s">
        <v>9</v>
      </c>
      <c r="AQ927" t="s">
        <v>10</v>
      </c>
      <c r="AR927" t="s">
        <v>1386</v>
      </c>
      <c r="AS927" t="s">
        <v>250</v>
      </c>
      <c r="AT927" t="s">
        <v>280</v>
      </c>
      <c r="AU927" t="s">
        <v>1391</v>
      </c>
      <c r="AV927" t="s">
        <v>1417</v>
      </c>
      <c r="AW927" t="s">
        <v>10</v>
      </c>
      <c r="AX927" t="s">
        <v>10</v>
      </c>
      <c r="AY927" t="s">
        <v>1346</v>
      </c>
      <c r="BG927" t="s">
        <v>16</v>
      </c>
      <c r="BL927" t="s">
        <v>9</v>
      </c>
      <c r="BM927" t="s">
        <v>10</v>
      </c>
      <c r="BW927" t="s">
        <v>250</v>
      </c>
      <c r="BX927" t="s">
        <v>4992</v>
      </c>
      <c r="CB927" t="s">
        <v>10</v>
      </c>
      <c r="CC927" t="s">
        <v>10</v>
      </c>
      <c r="CD927" t="s">
        <v>1345</v>
      </c>
      <c r="CM927" t="s">
        <v>250</v>
      </c>
      <c r="CN927" t="s">
        <v>280</v>
      </c>
      <c r="CO927" t="s">
        <v>1432</v>
      </c>
      <c r="CP927" t="s">
        <v>4993</v>
      </c>
      <c r="CQ927" t="s">
        <v>10</v>
      </c>
      <c r="CR927" t="s">
        <v>10</v>
      </c>
      <c r="CS927" t="s">
        <v>1390</v>
      </c>
      <c r="CT927" t="s">
        <v>250</v>
      </c>
      <c r="CU927" t="s">
        <v>272</v>
      </c>
      <c r="CV927" t="s">
        <v>259</v>
      </c>
      <c r="CW927" t="s">
        <v>1353</v>
      </c>
      <c r="CX927" t="s">
        <v>1372</v>
      </c>
      <c r="CY927" t="s">
        <v>10</v>
      </c>
      <c r="CZ927" t="s">
        <v>10</v>
      </c>
      <c r="DA927" t="s">
        <v>1345</v>
      </c>
      <c r="DB927" t="s">
        <v>250</v>
      </c>
      <c r="DC927" t="s">
        <v>262</v>
      </c>
      <c r="DD927" t="s">
        <v>1351</v>
      </c>
      <c r="DE927" t="s">
        <v>1578</v>
      </c>
      <c r="DF927" t="s">
        <v>10</v>
      </c>
      <c r="DG927" t="s">
        <v>10</v>
      </c>
      <c r="DH927" t="s">
        <v>1345</v>
      </c>
      <c r="DI927" t="s">
        <v>16</v>
      </c>
      <c r="DL927" t="s">
        <v>9</v>
      </c>
      <c r="DM927" t="s">
        <v>10</v>
      </c>
      <c r="GK927" t="s">
        <v>251</v>
      </c>
      <c r="GL927" t="s">
        <v>253</v>
      </c>
      <c r="GM927" t="s">
        <v>253</v>
      </c>
      <c r="GT927" t="s">
        <v>9</v>
      </c>
      <c r="GU927" t="s">
        <v>264</v>
      </c>
      <c r="GV927" t="s">
        <v>1272</v>
      </c>
      <c r="GX927" t="s">
        <v>1386</v>
      </c>
      <c r="GY927" t="s">
        <v>9</v>
      </c>
      <c r="GZ927" t="s">
        <v>264</v>
      </c>
      <c r="HA927" t="s">
        <v>264</v>
      </c>
      <c r="HB927" t="s">
        <v>1272</v>
      </c>
      <c r="HD927" t="s">
        <v>1386</v>
      </c>
      <c r="MW927" t="s">
        <v>712</v>
      </c>
      <c r="MX927" t="s">
        <v>711</v>
      </c>
      <c r="MY927" t="s">
        <v>711</v>
      </c>
      <c r="MZ927" t="s">
        <v>711</v>
      </c>
      <c r="NA927" t="s">
        <v>711</v>
      </c>
      <c r="NB927" t="s">
        <v>711</v>
      </c>
      <c r="NC927" t="s">
        <v>711</v>
      </c>
      <c r="ND927" t="s">
        <v>711</v>
      </c>
      <c r="NF927" t="s">
        <v>712</v>
      </c>
      <c r="NG927" t="s">
        <v>711</v>
      </c>
      <c r="NH927" t="s">
        <v>711</v>
      </c>
      <c r="NI927" t="s">
        <v>711</v>
      </c>
      <c r="NJ927" t="s">
        <v>711</v>
      </c>
      <c r="NK927" t="s">
        <v>711</v>
      </c>
      <c r="NL927" t="s">
        <v>711</v>
      </c>
      <c r="NM927" t="s">
        <v>711</v>
      </c>
      <c r="NN927" t="s">
        <v>711</v>
      </c>
      <c r="NO927" t="s">
        <v>711</v>
      </c>
      <c r="NP927" t="s">
        <v>711</v>
      </c>
      <c r="NQ927" t="s">
        <v>711</v>
      </c>
      <c r="NR927" t="s">
        <v>711</v>
      </c>
      <c r="NS927" t="s">
        <v>711</v>
      </c>
      <c r="NT927" t="s">
        <v>711</v>
      </c>
      <c r="NU927" t="s">
        <v>711</v>
      </c>
    </row>
    <row r="928" spans="1:385" customFormat="1" x14ac:dyDescent="0.45">
      <c r="A928">
        <v>927</v>
      </c>
      <c r="B928" t="s">
        <v>4856</v>
      </c>
      <c r="C928" t="s">
        <v>243</v>
      </c>
      <c r="D928" t="s">
        <v>312</v>
      </c>
      <c r="E928" t="s">
        <v>313</v>
      </c>
      <c r="F928" t="s">
        <v>313</v>
      </c>
      <c r="G928" t="s">
        <v>246</v>
      </c>
      <c r="H928" t="s">
        <v>250</v>
      </c>
      <c r="I928" t="s">
        <v>317</v>
      </c>
      <c r="J928" t="s">
        <v>249</v>
      </c>
      <c r="K928" t="s">
        <v>1393</v>
      </c>
      <c r="L928" t="s">
        <v>3072</v>
      </c>
      <c r="M928" t="s">
        <v>10</v>
      </c>
      <c r="N928" t="s">
        <v>10</v>
      </c>
      <c r="O928" t="s">
        <v>1390</v>
      </c>
      <c r="X928" t="s">
        <v>250</v>
      </c>
      <c r="Y928" t="s">
        <v>249</v>
      </c>
      <c r="Z928" t="s">
        <v>1478</v>
      </c>
      <c r="AA928" t="s">
        <v>4994</v>
      </c>
      <c r="AB928" t="s">
        <v>10</v>
      </c>
      <c r="AC928" t="s">
        <v>10</v>
      </c>
      <c r="AD928" t="s">
        <v>1346</v>
      </c>
      <c r="AL928" t="s">
        <v>250</v>
      </c>
      <c r="AM928" t="s">
        <v>280</v>
      </c>
      <c r="AN928" t="s">
        <v>1391</v>
      </c>
      <c r="AO928" t="s">
        <v>1513</v>
      </c>
      <c r="AP928" t="s">
        <v>10</v>
      </c>
      <c r="AQ928" t="s">
        <v>10</v>
      </c>
      <c r="AR928" t="s">
        <v>1390</v>
      </c>
      <c r="AS928" t="s">
        <v>250</v>
      </c>
      <c r="AT928" t="s">
        <v>280</v>
      </c>
      <c r="AU928" t="s">
        <v>1391</v>
      </c>
      <c r="AV928" t="s">
        <v>1417</v>
      </c>
      <c r="AW928" t="s">
        <v>10</v>
      </c>
      <c r="AX928" t="s">
        <v>10</v>
      </c>
      <c r="AY928" t="s">
        <v>1390</v>
      </c>
      <c r="BG928" t="s">
        <v>250</v>
      </c>
      <c r="BH928" t="s">
        <v>252</v>
      </c>
      <c r="BI928" t="s">
        <v>280</v>
      </c>
      <c r="BJ928" t="s">
        <v>1391</v>
      </c>
      <c r="BK928" t="s">
        <v>1410</v>
      </c>
      <c r="BL928" t="s">
        <v>10</v>
      </c>
      <c r="BM928" t="s">
        <v>10</v>
      </c>
      <c r="BN928" t="s">
        <v>1352</v>
      </c>
      <c r="BW928" t="s">
        <v>250</v>
      </c>
      <c r="BX928" t="s">
        <v>4995</v>
      </c>
      <c r="BY928" t="s">
        <v>280</v>
      </c>
      <c r="BZ928" t="s">
        <v>1468</v>
      </c>
      <c r="CA928" t="s">
        <v>1540</v>
      </c>
      <c r="CB928" t="s">
        <v>10</v>
      </c>
      <c r="CC928" t="s">
        <v>10</v>
      </c>
      <c r="CD928" t="s">
        <v>1345</v>
      </c>
      <c r="CM928" t="s">
        <v>250</v>
      </c>
      <c r="CN928" t="s">
        <v>280</v>
      </c>
      <c r="CO928" t="s">
        <v>1391</v>
      </c>
      <c r="CP928" t="s">
        <v>1419</v>
      </c>
      <c r="CQ928" t="s">
        <v>10</v>
      </c>
      <c r="CR928" t="s">
        <v>10</v>
      </c>
      <c r="CS928" t="s">
        <v>1345</v>
      </c>
      <c r="CT928" t="s">
        <v>250</v>
      </c>
      <c r="CU928" t="s">
        <v>272</v>
      </c>
      <c r="CV928" t="s">
        <v>259</v>
      </c>
      <c r="CW928" t="s">
        <v>1351</v>
      </c>
      <c r="CX928" t="s">
        <v>1474</v>
      </c>
      <c r="CY928" t="s">
        <v>10</v>
      </c>
      <c r="CZ928" t="s">
        <v>10</v>
      </c>
      <c r="DA928" t="s">
        <v>1345</v>
      </c>
      <c r="DB928" t="s">
        <v>250</v>
      </c>
      <c r="DC928" t="s">
        <v>262</v>
      </c>
      <c r="DD928" t="s">
        <v>1351</v>
      </c>
      <c r="DE928" t="s">
        <v>1578</v>
      </c>
      <c r="DF928" t="s">
        <v>10</v>
      </c>
      <c r="DG928" t="s">
        <v>10</v>
      </c>
      <c r="DH928" t="s">
        <v>1345</v>
      </c>
      <c r="DI928" t="s">
        <v>247</v>
      </c>
      <c r="DJ928" t="s">
        <v>1354</v>
      </c>
      <c r="DK928" t="s">
        <v>1354</v>
      </c>
      <c r="DL928" t="s">
        <v>9</v>
      </c>
      <c r="DM928" t="s">
        <v>10</v>
      </c>
      <c r="DN928" t="s">
        <v>1346</v>
      </c>
      <c r="EA928" t="s">
        <v>16</v>
      </c>
      <c r="ED928" t="s">
        <v>9</v>
      </c>
      <c r="EE928" t="s">
        <v>10</v>
      </c>
      <c r="EG928" t="s">
        <v>16</v>
      </c>
      <c r="EJ928" t="s">
        <v>10</v>
      </c>
      <c r="EK928" t="s">
        <v>10</v>
      </c>
      <c r="ES928" t="s">
        <v>250</v>
      </c>
      <c r="ET928" t="s">
        <v>1363</v>
      </c>
      <c r="EU928" t="s">
        <v>1363</v>
      </c>
      <c r="GK928" t="s">
        <v>253</v>
      </c>
      <c r="GL928" t="s">
        <v>253</v>
      </c>
      <c r="GM928" t="s">
        <v>253</v>
      </c>
      <c r="GT928" t="s">
        <v>9</v>
      </c>
      <c r="GU928" t="s">
        <v>264</v>
      </c>
      <c r="GV928" t="s">
        <v>1272</v>
      </c>
      <c r="GX928" t="s">
        <v>1356</v>
      </c>
      <c r="GY928" t="s">
        <v>9</v>
      </c>
      <c r="GZ928" t="s">
        <v>264</v>
      </c>
      <c r="HA928" t="s">
        <v>264</v>
      </c>
      <c r="HB928" t="s">
        <v>1272</v>
      </c>
      <c r="HD928" t="s">
        <v>1356</v>
      </c>
      <c r="MW928" t="s">
        <v>712</v>
      </c>
      <c r="MX928" t="s">
        <v>711</v>
      </c>
      <c r="MY928" t="s">
        <v>711</v>
      </c>
      <c r="MZ928" t="s">
        <v>711</v>
      </c>
      <c r="NA928" t="s">
        <v>711</v>
      </c>
      <c r="NB928" t="s">
        <v>711</v>
      </c>
      <c r="NC928" t="s">
        <v>711</v>
      </c>
      <c r="ND928" t="s">
        <v>711</v>
      </c>
      <c r="NF928" t="s">
        <v>711</v>
      </c>
      <c r="NG928" t="s">
        <v>711</v>
      </c>
      <c r="NH928" t="s">
        <v>712</v>
      </c>
      <c r="NI928" t="s">
        <v>711</v>
      </c>
      <c r="NJ928" t="s">
        <v>711</v>
      </c>
      <c r="NK928" t="s">
        <v>711</v>
      </c>
      <c r="NL928" t="s">
        <v>711</v>
      </c>
      <c r="NM928" t="s">
        <v>711</v>
      </c>
      <c r="NN928" t="s">
        <v>711</v>
      </c>
      <c r="NO928" t="s">
        <v>711</v>
      </c>
      <c r="NP928" t="s">
        <v>711</v>
      </c>
      <c r="NQ928" t="s">
        <v>712</v>
      </c>
      <c r="NR928" t="s">
        <v>711</v>
      </c>
      <c r="NS928" t="s">
        <v>711</v>
      </c>
      <c r="NT928" t="s">
        <v>711</v>
      </c>
      <c r="NU928" t="s">
        <v>711</v>
      </c>
    </row>
    <row r="929" spans="1:385" customFormat="1" x14ac:dyDescent="0.45">
      <c r="A929">
        <v>928</v>
      </c>
      <c r="B929" t="s">
        <v>4856</v>
      </c>
      <c r="C929" t="s">
        <v>243</v>
      </c>
      <c r="D929" t="s">
        <v>312</v>
      </c>
      <c r="E929" t="s">
        <v>313</v>
      </c>
      <c r="F929" t="s">
        <v>313</v>
      </c>
      <c r="G929" t="s">
        <v>246</v>
      </c>
      <c r="H929" t="s">
        <v>16</v>
      </c>
      <c r="M929" t="s">
        <v>10</v>
      </c>
      <c r="N929" t="s">
        <v>10</v>
      </c>
      <c r="X929" t="s">
        <v>16</v>
      </c>
      <c r="AC929" t="s">
        <v>10</v>
      </c>
      <c r="AL929" t="s">
        <v>247</v>
      </c>
      <c r="AM929" t="s">
        <v>280</v>
      </c>
      <c r="AN929" t="s">
        <v>1391</v>
      </c>
      <c r="AO929" t="s">
        <v>1513</v>
      </c>
      <c r="AP929" t="s">
        <v>10</v>
      </c>
      <c r="AQ929" t="s">
        <v>10</v>
      </c>
      <c r="AR929" t="s">
        <v>1356</v>
      </c>
      <c r="AS929" t="s">
        <v>16</v>
      </c>
      <c r="AW929" t="s">
        <v>10</v>
      </c>
      <c r="AX929" t="s">
        <v>10</v>
      </c>
      <c r="BG929" t="s">
        <v>16</v>
      </c>
      <c r="BL929" t="s">
        <v>10</v>
      </c>
      <c r="BM929" t="s">
        <v>10</v>
      </c>
      <c r="BW929" t="s">
        <v>247</v>
      </c>
      <c r="BX929" t="s">
        <v>257</v>
      </c>
      <c r="BY929" t="s">
        <v>280</v>
      </c>
      <c r="BZ929" t="s">
        <v>1391</v>
      </c>
      <c r="CA929" t="s">
        <v>1425</v>
      </c>
      <c r="CB929" t="s">
        <v>10</v>
      </c>
      <c r="CC929" t="s">
        <v>10</v>
      </c>
      <c r="CD929" t="s">
        <v>1386</v>
      </c>
      <c r="CM929" t="s">
        <v>250</v>
      </c>
      <c r="CN929" t="s">
        <v>280</v>
      </c>
      <c r="CO929" t="s">
        <v>1391</v>
      </c>
      <c r="CP929" t="s">
        <v>1419</v>
      </c>
      <c r="CQ929" t="s">
        <v>10</v>
      </c>
      <c r="CR929" t="s">
        <v>10</v>
      </c>
      <c r="CS929" t="s">
        <v>1390</v>
      </c>
      <c r="CT929" t="s">
        <v>247</v>
      </c>
      <c r="CU929" t="s">
        <v>272</v>
      </c>
      <c r="CV929" t="s">
        <v>259</v>
      </c>
      <c r="CW929" t="s">
        <v>1353</v>
      </c>
      <c r="CX929" t="s">
        <v>1372</v>
      </c>
      <c r="CY929" t="s">
        <v>10</v>
      </c>
      <c r="CZ929" t="s">
        <v>10</v>
      </c>
      <c r="DA929" t="s">
        <v>1352</v>
      </c>
      <c r="DB929" t="s">
        <v>247</v>
      </c>
      <c r="DC929" t="s">
        <v>262</v>
      </c>
      <c r="DD929" t="s">
        <v>1353</v>
      </c>
      <c r="DE929" t="s">
        <v>1349</v>
      </c>
      <c r="DF929" t="s">
        <v>10</v>
      </c>
      <c r="DG929" t="s">
        <v>10</v>
      </c>
      <c r="DH929" t="s">
        <v>1346</v>
      </c>
      <c r="DI929" t="s">
        <v>247</v>
      </c>
      <c r="DJ929" t="s">
        <v>1354</v>
      </c>
      <c r="DK929" t="s">
        <v>1354</v>
      </c>
      <c r="DL929" t="s">
        <v>9</v>
      </c>
      <c r="DM929" t="s">
        <v>10</v>
      </c>
      <c r="DN929" t="s">
        <v>1386</v>
      </c>
      <c r="EZ929" t="s">
        <v>247</v>
      </c>
      <c r="FA929" t="s">
        <v>484</v>
      </c>
      <c r="FB929" t="s">
        <v>1388</v>
      </c>
      <c r="FC929" t="s">
        <v>3056</v>
      </c>
      <c r="GL929" t="s">
        <v>251</v>
      </c>
      <c r="GM929" t="s">
        <v>277</v>
      </c>
      <c r="GY929" t="s">
        <v>9</v>
      </c>
      <c r="GZ929" t="s">
        <v>264</v>
      </c>
      <c r="HA929" t="s">
        <v>264</v>
      </c>
      <c r="HB929" t="s">
        <v>1272</v>
      </c>
      <c r="HD929" t="s">
        <v>1356</v>
      </c>
      <c r="MW929" t="s">
        <v>712</v>
      </c>
      <c r="MX929" t="s">
        <v>711</v>
      </c>
      <c r="MY929" t="s">
        <v>711</v>
      </c>
      <c r="MZ929" t="s">
        <v>711</v>
      </c>
      <c r="NA929" t="s">
        <v>711</v>
      </c>
      <c r="NB929" t="s">
        <v>711</v>
      </c>
      <c r="NC929" t="s">
        <v>711</v>
      </c>
      <c r="ND929" t="s">
        <v>711</v>
      </c>
      <c r="NF929" t="s">
        <v>711</v>
      </c>
      <c r="NG929" t="s">
        <v>711</v>
      </c>
      <c r="NH929" t="s">
        <v>712</v>
      </c>
      <c r="NI929" t="s">
        <v>711</v>
      </c>
      <c r="NJ929" t="s">
        <v>711</v>
      </c>
      <c r="NK929" t="s">
        <v>711</v>
      </c>
      <c r="NL929" t="s">
        <v>711</v>
      </c>
      <c r="NM929" t="s">
        <v>711</v>
      </c>
      <c r="NN929" t="s">
        <v>711</v>
      </c>
      <c r="NO929" t="s">
        <v>711</v>
      </c>
      <c r="NP929" t="s">
        <v>711</v>
      </c>
      <c r="NQ929" t="s">
        <v>712</v>
      </c>
      <c r="NR929" t="s">
        <v>711</v>
      </c>
      <c r="NS929" t="s">
        <v>711</v>
      </c>
      <c r="NT929" t="s">
        <v>711</v>
      </c>
      <c r="NU929" t="s">
        <v>711</v>
      </c>
    </row>
    <row r="930" spans="1:385" customFormat="1" x14ac:dyDescent="0.45">
      <c r="A930">
        <v>929</v>
      </c>
      <c r="B930" t="s">
        <v>4857</v>
      </c>
      <c r="C930" t="s">
        <v>296</v>
      </c>
      <c r="D930" t="s">
        <v>378</v>
      </c>
      <c r="E930" t="s">
        <v>379</v>
      </c>
      <c r="F930" t="s">
        <v>457</v>
      </c>
      <c r="G930" t="s">
        <v>246</v>
      </c>
      <c r="FD930" t="s">
        <v>250</v>
      </c>
      <c r="FE930" t="s">
        <v>1515</v>
      </c>
      <c r="FF930" t="s">
        <v>1515</v>
      </c>
      <c r="FG930" t="s">
        <v>250</v>
      </c>
      <c r="FH930" t="s">
        <v>1376</v>
      </c>
      <c r="FI930" t="s">
        <v>1376</v>
      </c>
      <c r="MW930" t="s">
        <v>712</v>
      </c>
      <c r="MX930" t="s">
        <v>711</v>
      </c>
      <c r="MY930" t="s">
        <v>711</v>
      </c>
      <c r="MZ930" t="s">
        <v>711</v>
      </c>
      <c r="NA930" t="s">
        <v>711</v>
      </c>
      <c r="NB930" t="s">
        <v>711</v>
      </c>
      <c r="NC930" t="s">
        <v>711</v>
      </c>
      <c r="ND930" t="s">
        <v>711</v>
      </c>
      <c r="NF930" t="s">
        <v>712</v>
      </c>
      <c r="NG930" t="s">
        <v>711</v>
      </c>
      <c r="NH930" t="s">
        <v>711</v>
      </c>
      <c r="NI930" t="s">
        <v>711</v>
      </c>
      <c r="NJ930" t="s">
        <v>711</v>
      </c>
      <c r="NK930" t="s">
        <v>711</v>
      </c>
      <c r="NL930" t="s">
        <v>711</v>
      </c>
      <c r="NM930" t="s">
        <v>711</v>
      </c>
      <c r="NN930" t="s">
        <v>711</v>
      </c>
      <c r="NO930" t="s">
        <v>711</v>
      </c>
      <c r="NP930" t="s">
        <v>711</v>
      </c>
      <c r="NQ930" t="s">
        <v>711</v>
      </c>
      <c r="NR930" t="s">
        <v>711</v>
      </c>
      <c r="NS930" t="s">
        <v>711</v>
      </c>
      <c r="NT930" t="s">
        <v>711</v>
      </c>
      <c r="NU930" t="s">
        <v>711</v>
      </c>
    </row>
    <row r="931" spans="1:385" customFormat="1" x14ac:dyDescent="0.45">
      <c r="A931">
        <v>930</v>
      </c>
      <c r="B931" t="s">
        <v>4857</v>
      </c>
      <c r="C931" t="s">
        <v>296</v>
      </c>
      <c r="D931" t="s">
        <v>378</v>
      </c>
      <c r="E931" t="s">
        <v>379</v>
      </c>
      <c r="F931" t="s">
        <v>457</v>
      </c>
      <c r="G931" t="s">
        <v>246</v>
      </c>
      <c r="FG931" t="s">
        <v>250</v>
      </c>
      <c r="FH931" t="s">
        <v>1452</v>
      </c>
      <c r="FI931" t="s">
        <v>1452</v>
      </c>
      <c r="MW931" t="s">
        <v>712</v>
      </c>
      <c r="MX931" t="s">
        <v>711</v>
      </c>
      <c r="MY931" t="s">
        <v>711</v>
      </c>
      <c r="MZ931" t="s">
        <v>711</v>
      </c>
      <c r="NA931" t="s">
        <v>711</v>
      </c>
      <c r="NB931" t="s">
        <v>711</v>
      </c>
      <c r="NC931" t="s">
        <v>711</v>
      </c>
      <c r="ND931" t="s">
        <v>711</v>
      </c>
      <c r="NF931" t="s">
        <v>712</v>
      </c>
      <c r="NG931" t="s">
        <v>711</v>
      </c>
      <c r="NH931" t="s">
        <v>711</v>
      </c>
      <c r="NI931" t="s">
        <v>711</v>
      </c>
      <c r="NJ931" t="s">
        <v>711</v>
      </c>
      <c r="NK931" t="s">
        <v>711</v>
      </c>
      <c r="NL931" t="s">
        <v>711</v>
      </c>
      <c r="NM931" t="s">
        <v>711</v>
      </c>
      <c r="NN931" t="s">
        <v>711</v>
      </c>
      <c r="NO931" t="s">
        <v>711</v>
      </c>
      <c r="NP931" t="s">
        <v>711</v>
      </c>
      <c r="NQ931" t="s">
        <v>711</v>
      </c>
      <c r="NR931" t="s">
        <v>711</v>
      </c>
      <c r="NS931" t="s">
        <v>711</v>
      </c>
      <c r="NT931" t="s">
        <v>711</v>
      </c>
      <c r="NU931" t="s">
        <v>711</v>
      </c>
    </row>
    <row r="932" spans="1:385" customFormat="1" x14ac:dyDescent="0.45">
      <c r="A932">
        <v>931</v>
      </c>
      <c r="B932" t="s">
        <v>4857</v>
      </c>
      <c r="C932" t="s">
        <v>296</v>
      </c>
      <c r="D932" t="s">
        <v>378</v>
      </c>
      <c r="E932" t="s">
        <v>379</v>
      </c>
      <c r="F932" t="s">
        <v>457</v>
      </c>
      <c r="G932" t="s">
        <v>246</v>
      </c>
      <c r="FG932" t="s">
        <v>250</v>
      </c>
      <c r="FH932" t="s">
        <v>1376</v>
      </c>
      <c r="FI932" t="s">
        <v>1376</v>
      </c>
      <c r="MW932" t="s">
        <v>712</v>
      </c>
      <c r="MX932" t="s">
        <v>711</v>
      </c>
      <c r="MY932" t="s">
        <v>711</v>
      </c>
      <c r="MZ932" t="s">
        <v>711</v>
      </c>
      <c r="NA932" t="s">
        <v>711</v>
      </c>
      <c r="NB932" t="s">
        <v>711</v>
      </c>
      <c r="NC932" t="s">
        <v>711</v>
      </c>
      <c r="ND932" t="s">
        <v>711</v>
      </c>
      <c r="NF932" t="s">
        <v>712</v>
      </c>
      <c r="NG932" t="s">
        <v>711</v>
      </c>
      <c r="NH932" t="s">
        <v>711</v>
      </c>
      <c r="NI932" t="s">
        <v>711</v>
      </c>
      <c r="NJ932" t="s">
        <v>711</v>
      </c>
      <c r="NK932" t="s">
        <v>711</v>
      </c>
      <c r="NL932" t="s">
        <v>711</v>
      </c>
      <c r="NM932" t="s">
        <v>711</v>
      </c>
      <c r="NN932" t="s">
        <v>711</v>
      </c>
      <c r="NO932" t="s">
        <v>711</v>
      </c>
      <c r="NP932" t="s">
        <v>711</v>
      </c>
      <c r="NQ932" t="s">
        <v>711</v>
      </c>
      <c r="NR932" t="s">
        <v>711</v>
      </c>
      <c r="NS932" t="s">
        <v>711</v>
      </c>
      <c r="NT932" t="s">
        <v>711</v>
      </c>
      <c r="NU932" t="s">
        <v>711</v>
      </c>
    </row>
    <row r="933" spans="1:385" customFormat="1" x14ac:dyDescent="0.45">
      <c r="A933">
        <v>932</v>
      </c>
      <c r="B933" t="s">
        <v>4857</v>
      </c>
      <c r="C933" t="s">
        <v>296</v>
      </c>
      <c r="D933" t="s">
        <v>378</v>
      </c>
      <c r="E933" t="s">
        <v>379</v>
      </c>
      <c r="F933" t="s">
        <v>457</v>
      </c>
      <c r="G933" t="s">
        <v>246</v>
      </c>
      <c r="FG933" t="s">
        <v>250</v>
      </c>
      <c r="FH933" t="s">
        <v>1376</v>
      </c>
      <c r="FI933" t="s">
        <v>1376</v>
      </c>
      <c r="MW933" t="s">
        <v>712</v>
      </c>
      <c r="MX933" t="s">
        <v>711</v>
      </c>
      <c r="MY933" t="s">
        <v>711</v>
      </c>
      <c r="MZ933" t="s">
        <v>711</v>
      </c>
      <c r="NA933" t="s">
        <v>711</v>
      </c>
      <c r="NB933" t="s">
        <v>711</v>
      </c>
      <c r="NC933" t="s">
        <v>711</v>
      </c>
      <c r="ND933" t="s">
        <v>711</v>
      </c>
      <c r="NF933" t="s">
        <v>712</v>
      </c>
      <c r="NG933" t="s">
        <v>711</v>
      </c>
      <c r="NH933" t="s">
        <v>711</v>
      </c>
      <c r="NI933" t="s">
        <v>711</v>
      </c>
      <c r="NJ933" t="s">
        <v>711</v>
      </c>
      <c r="NK933" t="s">
        <v>711</v>
      </c>
      <c r="NL933" t="s">
        <v>711</v>
      </c>
      <c r="NM933" t="s">
        <v>711</v>
      </c>
      <c r="NN933" t="s">
        <v>711</v>
      </c>
      <c r="NO933" t="s">
        <v>711</v>
      </c>
      <c r="NP933" t="s">
        <v>711</v>
      </c>
      <c r="NQ933" t="s">
        <v>711</v>
      </c>
      <c r="NR933" t="s">
        <v>711</v>
      </c>
      <c r="NS933" t="s">
        <v>711</v>
      </c>
      <c r="NT933" t="s">
        <v>711</v>
      </c>
      <c r="NU933" t="s">
        <v>711</v>
      </c>
    </row>
    <row r="934" spans="1:385" customFormat="1" x14ac:dyDescent="0.45">
      <c r="A934">
        <v>933</v>
      </c>
      <c r="B934" t="s">
        <v>4857</v>
      </c>
      <c r="C934" t="s">
        <v>296</v>
      </c>
      <c r="D934" t="s">
        <v>378</v>
      </c>
      <c r="E934" t="s">
        <v>379</v>
      </c>
      <c r="F934" t="s">
        <v>457</v>
      </c>
      <c r="G934" t="s">
        <v>246</v>
      </c>
      <c r="EV934" t="s">
        <v>250</v>
      </c>
      <c r="EW934" t="s">
        <v>1348</v>
      </c>
      <c r="EX934" t="s">
        <v>1354</v>
      </c>
      <c r="EY934" t="s">
        <v>1354</v>
      </c>
      <c r="EZ934" t="s">
        <v>250</v>
      </c>
      <c r="FA934" t="s">
        <v>266</v>
      </c>
      <c r="FB934" t="s">
        <v>1391</v>
      </c>
      <c r="FC934" t="s">
        <v>1464</v>
      </c>
      <c r="MW934" t="s">
        <v>712</v>
      </c>
      <c r="MX934" t="s">
        <v>711</v>
      </c>
      <c r="MY934" t="s">
        <v>711</v>
      </c>
      <c r="MZ934" t="s">
        <v>711</v>
      </c>
      <c r="NA934" t="s">
        <v>711</v>
      </c>
      <c r="NB934" t="s">
        <v>711</v>
      </c>
      <c r="NC934" t="s">
        <v>711</v>
      </c>
      <c r="ND934" t="s">
        <v>711</v>
      </c>
      <c r="NF934" t="s">
        <v>712</v>
      </c>
      <c r="NG934" t="s">
        <v>711</v>
      </c>
      <c r="NH934" t="s">
        <v>711</v>
      </c>
      <c r="NI934" t="s">
        <v>711</v>
      </c>
      <c r="NJ934" t="s">
        <v>711</v>
      </c>
      <c r="NK934" t="s">
        <v>711</v>
      </c>
      <c r="NL934" t="s">
        <v>711</v>
      </c>
      <c r="NM934" t="s">
        <v>711</v>
      </c>
      <c r="NN934" t="s">
        <v>711</v>
      </c>
      <c r="NO934" t="s">
        <v>711</v>
      </c>
      <c r="NP934" t="s">
        <v>711</v>
      </c>
      <c r="NQ934" t="s">
        <v>711</v>
      </c>
      <c r="NR934" t="s">
        <v>711</v>
      </c>
      <c r="NS934" t="s">
        <v>711</v>
      </c>
      <c r="NT934" t="s">
        <v>711</v>
      </c>
      <c r="NU934" t="s">
        <v>711</v>
      </c>
    </row>
    <row r="935" spans="1:385" customFormat="1" x14ac:dyDescent="0.45">
      <c r="A935">
        <v>934</v>
      </c>
      <c r="B935" t="s">
        <v>4857</v>
      </c>
      <c r="C935" t="s">
        <v>296</v>
      </c>
      <c r="D935" t="s">
        <v>378</v>
      </c>
      <c r="E935" t="s">
        <v>379</v>
      </c>
      <c r="F935" t="s">
        <v>457</v>
      </c>
      <c r="G935" t="s">
        <v>246</v>
      </c>
      <c r="EV935" t="s">
        <v>250</v>
      </c>
      <c r="EZ935" t="s">
        <v>250</v>
      </c>
      <c r="FA935" t="s">
        <v>266</v>
      </c>
      <c r="FB935" t="s">
        <v>1391</v>
      </c>
      <c r="FC935" t="s">
        <v>1464</v>
      </c>
      <c r="MW935" t="s">
        <v>712</v>
      </c>
      <c r="MX935" t="s">
        <v>711</v>
      </c>
      <c r="MY935" t="s">
        <v>711</v>
      </c>
      <c r="MZ935" t="s">
        <v>711</v>
      </c>
      <c r="NA935" t="s">
        <v>711</v>
      </c>
      <c r="NB935" t="s">
        <v>711</v>
      </c>
      <c r="NC935" t="s">
        <v>711</v>
      </c>
      <c r="ND935" t="s">
        <v>711</v>
      </c>
      <c r="NF935" t="s">
        <v>712</v>
      </c>
      <c r="NG935" t="s">
        <v>711</v>
      </c>
      <c r="NH935" t="s">
        <v>711</v>
      </c>
      <c r="NI935" t="s">
        <v>711</v>
      </c>
      <c r="NJ935" t="s">
        <v>711</v>
      </c>
      <c r="NK935" t="s">
        <v>711</v>
      </c>
      <c r="NL935" t="s">
        <v>711</v>
      </c>
      <c r="NM935" t="s">
        <v>711</v>
      </c>
      <c r="NN935" t="s">
        <v>711</v>
      </c>
      <c r="NO935" t="s">
        <v>711</v>
      </c>
      <c r="NP935" t="s">
        <v>711</v>
      </c>
      <c r="NQ935" t="s">
        <v>711</v>
      </c>
      <c r="NR935" t="s">
        <v>711</v>
      </c>
      <c r="NS935" t="s">
        <v>711</v>
      </c>
      <c r="NT935" t="s">
        <v>711</v>
      </c>
      <c r="NU935" t="s">
        <v>711</v>
      </c>
    </row>
    <row r="936" spans="1:385" customFormat="1" x14ac:dyDescent="0.45">
      <c r="A936">
        <v>935</v>
      </c>
      <c r="B936" t="s">
        <v>4857</v>
      </c>
      <c r="C936" t="s">
        <v>296</v>
      </c>
      <c r="D936" t="s">
        <v>378</v>
      </c>
      <c r="E936" t="s">
        <v>379</v>
      </c>
      <c r="F936" t="s">
        <v>457</v>
      </c>
      <c r="G936" t="s">
        <v>246</v>
      </c>
      <c r="AS936" t="s">
        <v>250</v>
      </c>
      <c r="AT936" t="s">
        <v>280</v>
      </c>
      <c r="AU936" t="s">
        <v>1391</v>
      </c>
      <c r="AV936" t="s">
        <v>1417</v>
      </c>
      <c r="AW936" t="s">
        <v>10</v>
      </c>
      <c r="AX936" t="s">
        <v>10</v>
      </c>
      <c r="AY936" t="s">
        <v>1346</v>
      </c>
      <c r="BG936" t="s">
        <v>250</v>
      </c>
      <c r="BH936" t="s">
        <v>252</v>
      </c>
      <c r="BI936" t="s">
        <v>280</v>
      </c>
      <c r="BJ936" t="s">
        <v>1407</v>
      </c>
      <c r="BK936" t="s">
        <v>1418</v>
      </c>
      <c r="BL936" t="s">
        <v>10</v>
      </c>
      <c r="BM936" t="s">
        <v>10</v>
      </c>
      <c r="BN936" t="s">
        <v>1346</v>
      </c>
      <c r="CT936" t="s">
        <v>250</v>
      </c>
      <c r="CU936" t="s">
        <v>304</v>
      </c>
      <c r="CV936" t="s">
        <v>294</v>
      </c>
      <c r="CW936" t="s">
        <v>1407</v>
      </c>
      <c r="CX936" t="s">
        <v>1473</v>
      </c>
      <c r="CY936" t="s">
        <v>10</v>
      </c>
      <c r="CZ936" t="s">
        <v>10</v>
      </c>
      <c r="DA936" t="s">
        <v>1356</v>
      </c>
      <c r="GL936" t="s">
        <v>251</v>
      </c>
      <c r="MA936" t="s">
        <v>255</v>
      </c>
      <c r="MB936" t="s">
        <v>255</v>
      </c>
      <c r="MC936" t="s">
        <v>255</v>
      </c>
      <c r="MD936" t="s">
        <v>255</v>
      </c>
      <c r="ME936" t="s">
        <v>255</v>
      </c>
      <c r="MW936" t="s">
        <v>712</v>
      </c>
      <c r="MX936" t="s">
        <v>711</v>
      </c>
      <c r="MY936" t="s">
        <v>711</v>
      </c>
      <c r="MZ936" t="s">
        <v>711</v>
      </c>
      <c r="NA936" t="s">
        <v>711</v>
      </c>
      <c r="NB936" t="s">
        <v>711</v>
      </c>
      <c r="NC936" t="s">
        <v>711</v>
      </c>
      <c r="ND936" t="s">
        <v>711</v>
      </c>
      <c r="NF936" t="s">
        <v>712</v>
      </c>
      <c r="NG936" t="s">
        <v>711</v>
      </c>
      <c r="NH936" t="s">
        <v>711</v>
      </c>
      <c r="NI936" t="s">
        <v>711</v>
      </c>
      <c r="NJ936" t="s">
        <v>711</v>
      </c>
      <c r="NK936" t="s">
        <v>711</v>
      </c>
      <c r="NL936" t="s">
        <v>711</v>
      </c>
      <c r="NM936" t="s">
        <v>711</v>
      </c>
      <c r="NN936" t="s">
        <v>711</v>
      </c>
      <c r="NO936" t="s">
        <v>711</v>
      </c>
      <c r="NP936" t="s">
        <v>711</v>
      </c>
      <c r="NQ936" t="s">
        <v>711</v>
      </c>
      <c r="NR936" t="s">
        <v>711</v>
      </c>
      <c r="NS936" t="s">
        <v>711</v>
      </c>
      <c r="NT936" t="s">
        <v>711</v>
      </c>
      <c r="NU936" t="s">
        <v>711</v>
      </c>
    </row>
    <row r="937" spans="1:385" customFormat="1" x14ac:dyDescent="0.45">
      <c r="A937">
        <v>936</v>
      </c>
      <c r="B937" t="s">
        <v>4857</v>
      </c>
      <c r="C937" t="s">
        <v>296</v>
      </c>
      <c r="D937" t="s">
        <v>378</v>
      </c>
      <c r="E937" t="s">
        <v>379</v>
      </c>
      <c r="F937" t="s">
        <v>457</v>
      </c>
      <c r="G937" t="s">
        <v>246</v>
      </c>
      <c r="AS937" t="s">
        <v>250</v>
      </c>
      <c r="AT937" t="s">
        <v>280</v>
      </c>
      <c r="AU937" t="s">
        <v>1391</v>
      </c>
      <c r="AV937" t="s">
        <v>1417</v>
      </c>
      <c r="AW937" t="s">
        <v>10</v>
      </c>
      <c r="AX937" t="s">
        <v>10</v>
      </c>
      <c r="AY937" t="s">
        <v>1390</v>
      </c>
      <c r="BG937" t="s">
        <v>250</v>
      </c>
      <c r="BH937" t="s">
        <v>252</v>
      </c>
      <c r="BI937" t="s">
        <v>280</v>
      </c>
      <c r="BJ937" t="s">
        <v>1407</v>
      </c>
      <c r="BK937" t="s">
        <v>1418</v>
      </c>
      <c r="BL937" t="s">
        <v>10</v>
      </c>
      <c r="BM937" t="s">
        <v>10</v>
      </c>
      <c r="BN937" t="s">
        <v>1390</v>
      </c>
      <c r="CT937" t="s">
        <v>250</v>
      </c>
      <c r="CU937" t="s">
        <v>304</v>
      </c>
      <c r="CV937" t="s">
        <v>294</v>
      </c>
      <c r="CW937" t="s">
        <v>1407</v>
      </c>
      <c r="CX937" t="s">
        <v>1473</v>
      </c>
      <c r="CY937" t="s">
        <v>10</v>
      </c>
      <c r="CZ937" t="s">
        <v>10</v>
      </c>
      <c r="DA937" t="s">
        <v>1352</v>
      </c>
      <c r="GL937" t="s">
        <v>251</v>
      </c>
      <c r="MA937" t="s">
        <v>255</v>
      </c>
      <c r="MB937" t="s">
        <v>255</v>
      </c>
      <c r="MC937" t="s">
        <v>255</v>
      </c>
      <c r="MD937" t="s">
        <v>255</v>
      </c>
      <c r="ME937" t="s">
        <v>255</v>
      </c>
      <c r="MW937" t="s">
        <v>712</v>
      </c>
      <c r="MX937" t="s">
        <v>711</v>
      </c>
      <c r="MY937" t="s">
        <v>711</v>
      </c>
      <c r="MZ937" t="s">
        <v>711</v>
      </c>
      <c r="NA937" t="s">
        <v>711</v>
      </c>
      <c r="NB937" t="s">
        <v>711</v>
      </c>
      <c r="NC937" t="s">
        <v>711</v>
      </c>
      <c r="ND937" t="s">
        <v>711</v>
      </c>
      <c r="NF937" t="s">
        <v>712</v>
      </c>
      <c r="NG937" t="s">
        <v>711</v>
      </c>
      <c r="NH937" t="s">
        <v>711</v>
      </c>
      <c r="NI937" t="s">
        <v>711</v>
      </c>
      <c r="NJ937" t="s">
        <v>711</v>
      </c>
      <c r="NK937" t="s">
        <v>711</v>
      </c>
      <c r="NL937" t="s">
        <v>711</v>
      </c>
      <c r="NM937" t="s">
        <v>711</v>
      </c>
      <c r="NN937" t="s">
        <v>711</v>
      </c>
      <c r="NO937" t="s">
        <v>711</v>
      </c>
      <c r="NP937" t="s">
        <v>711</v>
      </c>
      <c r="NQ937" t="s">
        <v>711</v>
      </c>
      <c r="NR937" t="s">
        <v>711</v>
      </c>
      <c r="NS937" t="s">
        <v>711</v>
      </c>
      <c r="NT937" t="s">
        <v>711</v>
      </c>
      <c r="NU937" t="s">
        <v>711</v>
      </c>
    </row>
    <row r="938" spans="1:385" customFormat="1" x14ac:dyDescent="0.45">
      <c r="A938">
        <v>937</v>
      </c>
      <c r="B938" t="s">
        <v>4857</v>
      </c>
      <c r="C938" t="s">
        <v>296</v>
      </c>
      <c r="D938" t="s">
        <v>378</v>
      </c>
      <c r="E938" t="s">
        <v>379</v>
      </c>
      <c r="F938" t="s">
        <v>457</v>
      </c>
      <c r="G938" t="s">
        <v>246</v>
      </c>
      <c r="AS938" t="s">
        <v>250</v>
      </c>
      <c r="AT938" t="s">
        <v>280</v>
      </c>
      <c r="AU938" t="s">
        <v>1610</v>
      </c>
      <c r="AV938" t="s">
        <v>4948</v>
      </c>
      <c r="AW938" t="s">
        <v>10</v>
      </c>
      <c r="AX938" t="s">
        <v>10</v>
      </c>
      <c r="AY938" t="s">
        <v>1441</v>
      </c>
      <c r="BG938" t="s">
        <v>250</v>
      </c>
      <c r="BH938" t="s">
        <v>252</v>
      </c>
      <c r="BI938" t="s">
        <v>280</v>
      </c>
      <c r="BJ938" t="s">
        <v>1382</v>
      </c>
      <c r="BK938" t="s">
        <v>1456</v>
      </c>
      <c r="BL938" t="s">
        <v>10</v>
      </c>
      <c r="BM938" t="s">
        <v>10</v>
      </c>
      <c r="BN938" t="s">
        <v>1346</v>
      </c>
      <c r="CT938" t="s">
        <v>250</v>
      </c>
      <c r="CU938" t="s">
        <v>304</v>
      </c>
      <c r="CV938" t="s">
        <v>294</v>
      </c>
      <c r="CW938" t="s">
        <v>1468</v>
      </c>
      <c r="CX938" t="s">
        <v>1364</v>
      </c>
      <c r="CY938" t="s">
        <v>10</v>
      </c>
      <c r="CZ938" t="s">
        <v>10</v>
      </c>
      <c r="DA938" t="s">
        <v>1357</v>
      </c>
      <c r="GL938" t="s">
        <v>251</v>
      </c>
      <c r="MA938" t="s">
        <v>255</v>
      </c>
      <c r="MB938" t="s">
        <v>255</v>
      </c>
      <c r="MC938" t="s">
        <v>255</v>
      </c>
      <c r="MD938" t="s">
        <v>255</v>
      </c>
      <c r="ME938" t="s">
        <v>255</v>
      </c>
      <c r="MW938" t="s">
        <v>712</v>
      </c>
      <c r="MX938" t="s">
        <v>711</v>
      </c>
      <c r="MY938" t="s">
        <v>711</v>
      </c>
      <c r="MZ938" t="s">
        <v>711</v>
      </c>
      <c r="NA938" t="s">
        <v>711</v>
      </c>
      <c r="NB938" t="s">
        <v>711</v>
      </c>
      <c r="NC938" t="s">
        <v>711</v>
      </c>
      <c r="ND938" t="s">
        <v>711</v>
      </c>
      <c r="NF938" t="s">
        <v>712</v>
      </c>
      <c r="NG938" t="s">
        <v>711</v>
      </c>
      <c r="NH938" t="s">
        <v>711</v>
      </c>
      <c r="NI938" t="s">
        <v>711</v>
      </c>
      <c r="NJ938" t="s">
        <v>711</v>
      </c>
      <c r="NK938" t="s">
        <v>711</v>
      </c>
      <c r="NL938" t="s">
        <v>711</v>
      </c>
      <c r="NM938" t="s">
        <v>711</v>
      </c>
      <c r="NN938" t="s">
        <v>711</v>
      </c>
      <c r="NO938" t="s">
        <v>711</v>
      </c>
      <c r="NP938" t="s">
        <v>711</v>
      </c>
      <c r="NQ938" t="s">
        <v>711</v>
      </c>
      <c r="NR938" t="s">
        <v>711</v>
      </c>
      <c r="NS938" t="s">
        <v>711</v>
      </c>
      <c r="NT938" t="s">
        <v>711</v>
      </c>
      <c r="NU938" t="s">
        <v>711</v>
      </c>
    </row>
    <row r="939" spans="1:385" customFormat="1" x14ac:dyDescent="0.45">
      <c r="A939">
        <v>938</v>
      </c>
      <c r="B939" t="s">
        <v>4857</v>
      </c>
      <c r="C939" t="s">
        <v>296</v>
      </c>
      <c r="D939" t="s">
        <v>378</v>
      </c>
      <c r="E939" t="s">
        <v>379</v>
      </c>
      <c r="F939" t="s">
        <v>457</v>
      </c>
      <c r="G939" t="s">
        <v>246</v>
      </c>
      <c r="AS939" t="s">
        <v>250</v>
      </c>
      <c r="AT939" t="s">
        <v>280</v>
      </c>
      <c r="AU939" t="s">
        <v>1391</v>
      </c>
      <c r="AV939" t="s">
        <v>1417</v>
      </c>
      <c r="AW939" t="s">
        <v>10</v>
      </c>
      <c r="AX939" t="s">
        <v>10</v>
      </c>
      <c r="AY939" t="s">
        <v>1346</v>
      </c>
      <c r="BG939" t="s">
        <v>250</v>
      </c>
      <c r="BH939" t="s">
        <v>252</v>
      </c>
      <c r="BI939" t="s">
        <v>280</v>
      </c>
      <c r="BJ939" t="s">
        <v>1407</v>
      </c>
      <c r="BK939" t="s">
        <v>1418</v>
      </c>
      <c r="BL939" t="s">
        <v>10</v>
      </c>
      <c r="BM939" t="s">
        <v>10</v>
      </c>
      <c r="BN939" t="s">
        <v>1352</v>
      </c>
      <c r="CT939" t="s">
        <v>250</v>
      </c>
      <c r="CU939" t="s">
        <v>304</v>
      </c>
      <c r="CV939" t="s">
        <v>294</v>
      </c>
      <c r="CW939" t="s">
        <v>1407</v>
      </c>
      <c r="CX939" t="s">
        <v>1473</v>
      </c>
      <c r="CY939" t="s">
        <v>10</v>
      </c>
      <c r="CZ939" t="s">
        <v>10</v>
      </c>
      <c r="DA939" t="s">
        <v>1348</v>
      </c>
      <c r="GL939" t="s">
        <v>251</v>
      </c>
      <c r="MA939" t="s">
        <v>255</v>
      </c>
      <c r="MB939" t="s">
        <v>255</v>
      </c>
      <c r="MC939" t="s">
        <v>255</v>
      </c>
      <c r="MD939" t="s">
        <v>255</v>
      </c>
      <c r="ME939" t="s">
        <v>255</v>
      </c>
      <c r="MW939" t="s">
        <v>712</v>
      </c>
      <c r="MX939" t="s">
        <v>711</v>
      </c>
      <c r="MY939" t="s">
        <v>711</v>
      </c>
      <c r="MZ939" t="s">
        <v>711</v>
      </c>
      <c r="NA939" t="s">
        <v>711</v>
      </c>
      <c r="NB939" t="s">
        <v>711</v>
      </c>
      <c r="NC939" t="s">
        <v>711</v>
      </c>
      <c r="ND939" t="s">
        <v>711</v>
      </c>
      <c r="NF939" t="s">
        <v>712</v>
      </c>
      <c r="NG939" t="s">
        <v>711</v>
      </c>
      <c r="NH939" t="s">
        <v>711</v>
      </c>
      <c r="NI939" t="s">
        <v>711</v>
      </c>
      <c r="NJ939" t="s">
        <v>711</v>
      </c>
      <c r="NK939" t="s">
        <v>711</v>
      </c>
      <c r="NL939" t="s">
        <v>711</v>
      </c>
      <c r="NM939" t="s">
        <v>711</v>
      </c>
      <c r="NN939" t="s">
        <v>711</v>
      </c>
      <c r="NO939" t="s">
        <v>711</v>
      </c>
      <c r="NP939" t="s">
        <v>711</v>
      </c>
      <c r="NQ939" t="s">
        <v>711</v>
      </c>
      <c r="NR939" t="s">
        <v>711</v>
      </c>
      <c r="NS939" t="s">
        <v>711</v>
      </c>
      <c r="NT939" t="s">
        <v>711</v>
      </c>
      <c r="NU939" t="s">
        <v>711</v>
      </c>
    </row>
    <row r="940" spans="1:385" customFormat="1" x14ac:dyDescent="0.45">
      <c r="A940">
        <v>939</v>
      </c>
      <c r="B940" t="s">
        <v>4856</v>
      </c>
      <c r="C940" t="s">
        <v>243</v>
      </c>
      <c r="D940" t="s">
        <v>312</v>
      </c>
      <c r="E940" t="s">
        <v>313</v>
      </c>
      <c r="F940" t="s">
        <v>313</v>
      </c>
      <c r="G940" t="s">
        <v>246</v>
      </c>
      <c r="H940" t="s">
        <v>250</v>
      </c>
      <c r="I940" t="s">
        <v>317</v>
      </c>
      <c r="J940" t="s">
        <v>249</v>
      </c>
      <c r="K940" t="s">
        <v>1474</v>
      </c>
      <c r="L940" t="s">
        <v>4952</v>
      </c>
      <c r="M940" t="s">
        <v>10</v>
      </c>
      <c r="N940" t="s">
        <v>10</v>
      </c>
      <c r="O940" t="s">
        <v>1390</v>
      </c>
      <c r="X940" t="s">
        <v>250</v>
      </c>
      <c r="Y940" t="s">
        <v>249</v>
      </c>
      <c r="Z940" t="s">
        <v>1354</v>
      </c>
      <c r="AA940" t="s">
        <v>4953</v>
      </c>
      <c r="AB940" t="s">
        <v>10</v>
      </c>
      <c r="AC940" t="s">
        <v>10</v>
      </c>
      <c r="AD940" t="s">
        <v>1390</v>
      </c>
      <c r="AL940" t="s">
        <v>250</v>
      </c>
      <c r="AM940" t="s">
        <v>280</v>
      </c>
      <c r="AN940" t="s">
        <v>1391</v>
      </c>
      <c r="AO940" t="s">
        <v>1513</v>
      </c>
      <c r="AP940" t="s">
        <v>10</v>
      </c>
      <c r="AQ940" t="s">
        <v>10</v>
      </c>
      <c r="AR940" t="s">
        <v>1345</v>
      </c>
      <c r="AS940" t="s">
        <v>250</v>
      </c>
      <c r="AT940" t="s">
        <v>280</v>
      </c>
      <c r="AU940" t="s">
        <v>1391</v>
      </c>
      <c r="AV940" t="s">
        <v>1417</v>
      </c>
      <c r="AW940" t="s">
        <v>10</v>
      </c>
      <c r="AX940" t="s">
        <v>10</v>
      </c>
      <c r="AY940" t="s">
        <v>1345</v>
      </c>
      <c r="BG940" t="s">
        <v>250</v>
      </c>
      <c r="BH940" t="s">
        <v>252</v>
      </c>
      <c r="BI940" t="s">
        <v>280</v>
      </c>
      <c r="BJ940" t="s">
        <v>1364</v>
      </c>
      <c r="BK940" t="s">
        <v>4996</v>
      </c>
      <c r="BL940" t="s">
        <v>10</v>
      </c>
      <c r="BM940" t="s">
        <v>10</v>
      </c>
      <c r="BN940" t="s">
        <v>1390</v>
      </c>
      <c r="BW940" t="s">
        <v>250</v>
      </c>
      <c r="BX940" t="s">
        <v>4997</v>
      </c>
      <c r="BY940" t="s">
        <v>280</v>
      </c>
      <c r="BZ940" t="s">
        <v>1391</v>
      </c>
      <c r="CA940" t="s">
        <v>1541</v>
      </c>
      <c r="CB940" t="s">
        <v>10</v>
      </c>
      <c r="CC940" t="s">
        <v>10</v>
      </c>
      <c r="CD940" t="s">
        <v>1345</v>
      </c>
      <c r="CM940" t="s">
        <v>250</v>
      </c>
      <c r="CN940" t="s">
        <v>280</v>
      </c>
      <c r="CO940" t="s">
        <v>1391</v>
      </c>
      <c r="CP940" t="s">
        <v>1419</v>
      </c>
      <c r="CQ940" t="s">
        <v>10</v>
      </c>
      <c r="CR940" t="s">
        <v>10</v>
      </c>
      <c r="CS940" t="s">
        <v>1390</v>
      </c>
      <c r="CT940" t="s">
        <v>250</v>
      </c>
      <c r="CU940" t="s">
        <v>272</v>
      </c>
      <c r="CV940" t="s">
        <v>259</v>
      </c>
      <c r="CW940" t="s">
        <v>1353</v>
      </c>
      <c r="CX940" t="s">
        <v>1372</v>
      </c>
      <c r="CY940" t="s">
        <v>10</v>
      </c>
      <c r="CZ940" t="s">
        <v>10</v>
      </c>
      <c r="DA940" t="s">
        <v>1390</v>
      </c>
      <c r="DB940" t="s">
        <v>250</v>
      </c>
      <c r="DC940" t="s">
        <v>262</v>
      </c>
      <c r="DD940" t="s">
        <v>1353</v>
      </c>
      <c r="DE940" t="s">
        <v>1349</v>
      </c>
      <c r="DF940" t="s">
        <v>10</v>
      </c>
      <c r="DG940" t="s">
        <v>10</v>
      </c>
      <c r="DH940" t="s">
        <v>1345</v>
      </c>
      <c r="DI940" t="s">
        <v>250</v>
      </c>
      <c r="DJ940" t="s">
        <v>1354</v>
      </c>
      <c r="DK940" t="s">
        <v>1354</v>
      </c>
      <c r="DL940" t="s">
        <v>9</v>
      </c>
      <c r="DM940" t="s">
        <v>10</v>
      </c>
      <c r="DN940" t="s">
        <v>1346</v>
      </c>
      <c r="DO940" t="s">
        <v>250</v>
      </c>
      <c r="DP940" t="s">
        <v>1462</v>
      </c>
      <c r="DQ940" t="s">
        <v>1462</v>
      </c>
      <c r="DR940" t="s">
        <v>9</v>
      </c>
      <c r="DS940" t="s">
        <v>10</v>
      </c>
      <c r="DT940" t="s">
        <v>1346</v>
      </c>
      <c r="ES940" t="s">
        <v>250</v>
      </c>
      <c r="ET940" t="s">
        <v>1398</v>
      </c>
      <c r="EU940" t="s">
        <v>1398</v>
      </c>
      <c r="GK940" t="s">
        <v>251</v>
      </c>
      <c r="GL940" t="s">
        <v>253</v>
      </c>
      <c r="GM940" t="s">
        <v>253</v>
      </c>
      <c r="GT940" t="s">
        <v>9</v>
      </c>
      <c r="GU940" t="s">
        <v>264</v>
      </c>
      <c r="GV940" t="s">
        <v>1272</v>
      </c>
      <c r="GX940" t="s">
        <v>1356</v>
      </c>
      <c r="GY940" t="s">
        <v>9</v>
      </c>
      <c r="GZ940" t="s">
        <v>264</v>
      </c>
      <c r="HA940" t="s">
        <v>264</v>
      </c>
      <c r="HB940" t="s">
        <v>1272</v>
      </c>
      <c r="HD940" t="s">
        <v>1356</v>
      </c>
      <c r="MW940" t="s">
        <v>712</v>
      </c>
      <c r="MX940" t="s">
        <v>711</v>
      </c>
      <c r="MY940" t="s">
        <v>711</v>
      </c>
      <c r="MZ940" t="s">
        <v>711</v>
      </c>
      <c r="NA940" t="s">
        <v>711</v>
      </c>
      <c r="NB940" t="s">
        <v>711</v>
      </c>
      <c r="NC940" t="s">
        <v>711</v>
      </c>
      <c r="ND940" t="s">
        <v>711</v>
      </c>
      <c r="NF940" t="s">
        <v>711</v>
      </c>
      <c r="NG940" t="s">
        <v>711</v>
      </c>
      <c r="NH940" t="s">
        <v>711</v>
      </c>
      <c r="NI940" t="s">
        <v>711</v>
      </c>
      <c r="NJ940" t="s">
        <v>711</v>
      </c>
      <c r="NK940" t="s">
        <v>711</v>
      </c>
      <c r="NL940" t="s">
        <v>711</v>
      </c>
      <c r="NM940" t="s">
        <v>711</v>
      </c>
      <c r="NN940" t="s">
        <v>711</v>
      </c>
      <c r="NO940" t="s">
        <v>711</v>
      </c>
      <c r="NP940" t="s">
        <v>711</v>
      </c>
      <c r="NQ940" t="s">
        <v>712</v>
      </c>
      <c r="NR940" t="s">
        <v>711</v>
      </c>
      <c r="NS940" t="s">
        <v>711</v>
      </c>
      <c r="NT940" t="s">
        <v>711</v>
      </c>
      <c r="NU940" t="s">
        <v>711</v>
      </c>
    </row>
    <row r="941" spans="1:385" customFormat="1" x14ac:dyDescent="0.45">
      <c r="A941">
        <v>940</v>
      </c>
      <c r="B941" t="s">
        <v>4856</v>
      </c>
      <c r="C941" t="s">
        <v>243</v>
      </c>
      <c r="D941" t="s">
        <v>312</v>
      </c>
      <c r="E941" t="s">
        <v>313</v>
      </c>
      <c r="F941" t="s">
        <v>313</v>
      </c>
      <c r="G941" t="s">
        <v>246</v>
      </c>
      <c r="H941" t="s">
        <v>250</v>
      </c>
      <c r="I941" t="s">
        <v>317</v>
      </c>
      <c r="J941" t="s">
        <v>249</v>
      </c>
      <c r="K941" t="s">
        <v>1372</v>
      </c>
      <c r="L941" t="s">
        <v>4998</v>
      </c>
      <c r="M941" t="s">
        <v>9</v>
      </c>
      <c r="N941" t="s">
        <v>10</v>
      </c>
      <c r="O941" t="s">
        <v>1352</v>
      </c>
      <c r="AL941" t="s">
        <v>247</v>
      </c>
      <c r="AM941" t="s">
        <v>280</v>
      </c>
      <c r="AN941" t="s">
        <v>1391</v>
      </c>
      <c r="AO941" t="s">
        <v>1513</v>
      </c>
      <c r="AP941" t="s">
        <v>10</v>
      </c>
      <c r="AQ941" t="s">
        <v>10</v>
      </c>
      <c r="AR941" t="s">
        <v>1406</v>
      </c>
      <c r="BG941" t="s">
        <v>247</v>
      </c>
      <c r="BH941" t="s">
        <v>252</v>
      </c>
      <c r="BI941" t="s">
        <v>280</v>
      </c>
      <c r="BJ941" t="s">
        <v>1432</v>
      </c>
      <c r="BK941" t="s">
        <v>4999</v>
      </c>
      <c r="BL941" t="s">
        <v>9</v>
      </c>
      <c r="BM941" t="s">
        <v>10</v>
      </c>
      <c r="BN941" t="s">
        <v>1406</v>
      </c>
      <c r="BW941" t="s">
        <v>250</v>
      </c>
      <c r="BX941" t="s">
        <v>257</v>
      </c>
      <c r="BY941" t="s">
        <v>280</v>
      </c>
      <c r="BZ941" t="s">
        <v>1391</v>
      </c>
      <c r="CA941" t="s">
        <v>1425</v>
      </c>
      <c r="CB941" t="s">
        <v>10</v>
      </c>
      <c r="CC941" t="s">
        <v>10</v>
      </c>
      <c r="CD941" t="s">
        <v>1406</v>
      </c>
      <c r="CT941" t="s">
        <v>250</v>
      </c>
      <c r="CU941" t="s">
        <v>272</v>
      </c>
      <c r="CV941" t="s">
        <v>259</v>
      </c>
      <c r="CW941" t="s">
        <v>1353</v>
      </c>
      <c r="CX941" t="s">
        <v>1372</v>
      </c>
      <c r="CY941" t="s">
        <v>10</v>
      </c>
      <c r="CZ941" t="s">
        <v>10</v>
      </c>
      <c r="DA941" t="s">
        <v>1352</v>
      </c>
      <c r="DB941" t="s">
        <v>250</v>
      </c>
      <c r="DC941" t="s">
        <v>262</v>
      </c>
      <c r="DD941" t="s">
        <v>1353</v>
      </c>
      <c r="DE941" t="s">
        <v>1349</v>
      </c>
      <c r="DF941" t="s">
        <v>10</v>
      </c>
      <c r="DG941" t="s">
        <v>10</v>
      </c>
      <c r="DH941" t="s">
        <v>1352</v>
      </c>
      <c r="GK941" t="s">
        <v>251</v>
      </c>
      <c r="GL941" t="s">
        <v>253</v>
      </c>
      <c r="GM941" t="s">
        <v>253</v>
      </c>
      <c r="GT941" t="s">
        <v>9</v>
      </c>
      <c r="GU941" t="s">
        <v>264</v>
      </c>
      <c r="GV941" t="s">
        <v>1272</v>
      </c>
      <c r="GX941" t="s">
        <v>1356</v>
      </c>
      <c r="GY941" t="s">
        <v>9</v>
      </c>
      <c r="GZ941" t="s">
        <v>264</v>
      </c>
      <c r="HA941" t="s">
        <v>264</v>
      </c>
      <c r="HB941" t="s">
        <v>1272</v>
      </c>
      <c r="HD941" t="s">
        <v>1356</v>
      </c>
      <c r="MW941" t="s">
        <v>712</v>
      </c>
      <c r="MX941" t="s">
        <v>711</v>
      </c>
      <c r="MY941" t="s">
        <v>711</v>
      </c>
      <c r="MZ941" t="s">
        <v>711</v>
      </c>
      <c r="NA941" t="s">
        <v>711</v>
      </c>
      <c r="NB941" t="s">
        <v>711</v>
      </c>
      <c r="NC941" t="s">
        <v>711</v>
      </c>
      <c r="ND941" t="s">
        <v>711</v>
      </c>
      <c r="NF941" t="s">
        <v>711</v>
      </c>
      <c r="NG941" t="s">
        <v>711</v>
      </c>
      <c r="NH941" t="s">
        <v>711</v>
      </c>
      <c r="NI941" t="s">
        <v>711</v>
      </c>
      <c r="NJ941" t="s">
        <v>711</v>
      </c>
      <c r="NK941" t="s">
        <v>711</v>
      </c>
      <c r="NL941" t="s">
        <v>711</v>
      </c>
      <c r="NM941" t="s">
        <v>711</v>
      </c>
      <c r="NN941" t="s">
        <v>711</v>
      </c>
      <c r="NO941" t="s">
        <v>711</v>
      </c>
      <c r="NP941" t="s">
        <v>711</v>
      </c>
      <c r="NQ941" t="s">
        <v>712</v>
      </c>
      <c r="NR941" t="s">
        <v>711</v>
      </c>
      <c r="NS941" t="s">
        <v>711</v>
      </c>
      <c r="NT941" t="s">
        <v>711</v>
      </c>
      <c r="NU941" t="s">
        <v>711</v>
      </c>
    </row>
    <row r="942" spans="1:385" customFormat="1" x14ac:dyDescent="0.45">
      <c r="A942">
        <v>941</v>
      </c>
      <c r="B942" t="s">
        <v>4856</v>
      </c>
      <c r="C942" t="s">
        <v>243</v>
      </c>
      <c r="D942" t="s">
        <v>312</v>
      </c>
      <c r="E942" t="s">
        <v>313</v>
      </c>
      <c r="F942" t="s">
        <v>313</v>
      </c>
      <c r="G942" t="s">
        <v>246</v>
      </c>
      <c r="H942" t="s">
        <v>250</v>
      </c>
      <c r="I942" t="s">
        <v>317</v>
      </c>
      <c r="J942" t="s">
        <v>249</v>
      </c>
      <c r="K942" t="s">
        <v>1372</v>
      </c>
      <c r="L942" t="s">
        <v>4998</v>
      </c>
      <c r="M942" t="s">
        <v>10</v>
      </c>
      <c r="N942" t="s">
        <v>10</v>
      </c>
      <c r="O942" t="s">
        <v>1346</v>
      </c>
      <c r="AL942" t="s">
        <v>250</v>
      </c>
      <c r="AM942" t="s">
        <v>280</v>
      </c>
      <c r="AN942" t="s">
        <v>1391</v>
      </c>
      <c r="AO942" t="s">
        <v>1513</v>
      </c>
      <c r="AP942" t="s">
        <v>10</v>
      </c>
      <c r="AQ942" t="s">
        <v>10</v>
      </c>
      <c r="AR942" t="s">
        <v>1346</v>
      </c>
      <c r="AS942" t="s">
        <v>250</v>
      </c>
      <c r="AT942" t="s">
        <v>280</v>
      </c>
      <c r="AU942" t="s">
        <v>1391</v>
      </c>
      <c r="AV942" t="s">
        <v>1417</v>
      </c>
      <c r="AW942" t="s">
        <v>10</v>
      </c>
      <c r="AX942" t="s">
        <v>10</v>
      </c>
      <c r="AY942" t="s">
        <v>1346</v>
      </c>
      <c r="BW942" t="s">
        <v>250</v>
      </c>
      <c r="BX942" t="s">
        <v>5000</v>
      </c>
      <c r="BY942" t="s">
        <v>280</v>
      </c>
      <c r="BZ942" t="s">
        <v>1391</v>
      </c>
      <c r="CA942" t="s">
        <v>1541</v>
      </c>
      <c r="CB942" t="s">
        <v>10</v>
      </c>
      <c r="CC942" t="s">
        <v>10</v>
      </c>
      <c r="CD942" t="s">
        <v>1346</v>
      </c>
      <c r="CM942" t="s">
        <v>250</v>
      </c>
      <c r="CN942" t="s">
        <v>280</v>
      </c>
      <c r="CO942" t="s">
        <v>1391</v>
      </c>
      <c r="CP942" t="s">
        <v>1419</v>
      </c>
      <c r="CQ942" t="s">
        <v>10</v>
      </c>
      <c r="CR942" t="s">
        <v>10</v>
      </c>
      <c r="CS942" t="s">
        <v>1352</v>
      </c>
      <c r="CT942" t="s">
        <v>250</v>
      </c>
      <c r="CU942" t="s">
        <v>272</v>
      </c>
      <c r="CV942" t="s">
        <v>259</v>
      </c>
      <c r="CW942" t="s">
        <v>1353</v>
      </c>
      <c r="CX942" t="s">
        <v>1372</v>
      </c>
      <c r="CY942" t="s">
        <v>10</v>
      </c>
      <c r="CZ942" t="s">
        <v>10</v>
      </c>
      <c r="DA942" t="s">
        <v>1346</v>
      </c>
      <c r="DB942" t="s">
        <v>250</v>
      </c>
      <c r="DC942" t="s">
        <v>262</v>
      </c>
      <c r="DD942" t="s">
        <v>1353</v>
      </c>
      <c r="DE942" t="s">
        <v>1349</v>
      </c>
      <c r="DF942" t="s">
        <v>10</v>
      </c>
      <c r="DG942" t="s">
        <v>10</v>
      </c>
      <c r="DH942" t="s">
        <v>1346</v>
      </c>
      <c r="DI942" t="s">
        <v>247</v>
      </c>
      <c r="DJ942" t="s">
        <v>1358</v>
      </c>
      <c r="DK942" t="s">
        <v>1358</v>
      </c>
      <c r="DL942" t="s">
        <v>9</v>
      </c>
      <c r="DM942" t="s">
        <v>10</v>
      </c>
      <c r="DN942" t="s">
        <v>1352</v>
      </c>
      <c r="EM942" t="s">
        <v>16</v>
      </c>
      <c r="EP942" t="s">
        <v>9</v>
      </c>
      <c r="EQ942" t="s">
        <v>10</v>
      </c>
      <c r="GK942" t="s">
        <v>251</v>
      </c>
      <c r="GL942" t="s">
        <v>253</v>
      </c>
      <c r="GM942" t="s">
        <v>253</v>
      </c>
      <c r="GT942" t="s">
        <v>9</v>
      </c>
      <c r="GU942" t="s">
        <v>264</v>
      </c>
      <c r="GV942" t="s">
        <v>1272</v>
      </c>
      <c r="GX942" t="s">
        <v>1356</v>
      </c>
      <c r="GY942" t="s">
        <v>9</v>
      </c>
      <c r="GZ942" t="s">
        <v>264</v>
      </c>
      <c r="HA942" t="s">
        <v>264</v>
      </c>
      <c r="HB942" t="s">
        <v>1272</v>
      </c>
      <c r="HD942" t="s">
        <v>1356</v>
      </c>
      <c r="MW942" t="s">
        <v>712</v>
      </c>
      <c r="MX942" t="s">
        <v>711</v>
      </c>
      <c r="MY942" t="s">
        <v>711</v>
      </c>
      <c r="MZ942" t="s">
        <v>711</v>
      </c>
      <c r="NA942" t="s">
        <v>711</v>
      </c>
      <c r="NB942" t="s">
        <v>711</v>
      </c>
      <c r="NC942" t="s">
        <v>711</v>
      </c>
      <c r="ND942" t="s">
        <v>711</v>
      </c>
      <c r="NF942" t="s">
        <v>711</v>
      </c>
      <c r="NG942" t="s">
        <v>711</v>
      </c>
      <c r="NH942" t="s">
        <v>712</v>
      </c>
      <c r="NI942" t="s">
        <v>711</v>
      </c>
      <c r="NJ942" t="s">
        <v>711</v>
      </c>
      <c r="NK942" t="s">
        <v>711</v>
      </c>
      <c r="NL942" t="s">
        <v>711</v>
      </c>
      <c r="NM942" t="s">
        <v>711</v>
      </c>
      <c r="NN942" t="s">
        <v>711</v>
      </c>
      <c r="NO942" t="s">
        <v>711</v>
      </c>
      <c r="NP942" t="s">
        <v>711</v>
      </c>
      <c r="NQ942" t="s">
        <v>712</v>
      </c>
      <c r="NR942" t="s">
        <v>711</v>
      </c>
      <c r="NS942" t="s">
        <v>711</v>
      </c>
      <c r="NT942" t="s">
        <v>711</v>
      </c>
      <c r="NU942" t="s">
        <v>711</v>
      </c>
    </row>
    <row r="943" spans="1:385" customFormat="1" x14ac:dyDescent="0.45">
      <c r="A943">
        <v>942</v>
      </c>
      <c r="B943" t="s">
        <v>4857</v>
      </c>
      <c r="C943" t="s">
        <v>306</v>
      </c>
      <c r="D943" t="s">
        <v>307</v>
      </c>
      <c r="E943" t="s">
        <v>308</v>
      </c>
      <c r="F943" t="s">
        <v>1526</v>
      </c>
      <c r="G943" t="s">
        <v>246</v>
      </c>
      <c r="ES943" t="s">
        <v>250</v>
      </c>
      <c r="ET943" t="s">
        <v>1398</v>
      </c>
      <c r="EU943" t="s">
        <v>1398</v>
      </c>
      <c r="EV943" t="s">
        <v>250</v>
      </c>
      <c r="EW943" t="s">
        <v>1348</v>
      </c>
      <c r="EX943" t="s">
        <v>1403</v>
      </c>
      <c r="EY943" t="s">
        <v>1403</v>
      </c>
      <c r="EZ943" t="s">
        <v>250</v>
      </c>
      <c r="FA943" t="s">
        <v>266</v>
      </c>
      <c r="FB943" t="s">
        <v>1363</v>
      </c>
      <c r="FC943" t="s">
        <v>4973</v>
      </c>
      <c r="MW943" t="s">
        <v>712</v>
      </c>
      <c r="MX943" t="s">
        <v>711</v>
      </c>
      <c r="MY943" t="s">
        <v>711</v>
      </c>
      <c r="MZ943" t="s">
        <v>711</v>
      </c>
      <c r="NA943" t="s">
        <v>711</v>
      </c>
      <c r="NB943" t="s">
        <v>711</v>
      </c>
      <c r="NC943" t="s">
        <v>711</v>
      </c>
      <c r="ND943" t="s">
        <v>711</v>
      </c>
      <c r="NF943" t="s">
        <v>712</v>
      </c>
      <c r="NG943" t="s">
        <v>711</v>
      </c>
      <c r="NH943" t="s">
        <v>711</v>
      </c>
      <c r="NI943" t="s">
        <v>711</v>
      </c>
      <c r="NJ943" t="s">
        <v>711</v>
      </c>
      <c r="NK943" t="s">
        <v>711</v>
      </c>
      <c r="NL943" t="s">
        <v>711</v>
      </c>
      <c r="NM943" t="s">
        <v>711</v>
      </c>
      <c r="NN943" t="s">
        <v>711</v>
      </c>
      <c r="NO943" t="s">
        <v>711</v>
      </c>
      <c r="NP943" t="s">
        <v>711</v>
      </c>
      <c r="NQ943" t="s">
        <v>711</v>
      </c>
      <c r="NR943" t="s">
        <v>711</v>
      </c>
      <c r="NS943" t="s">
        <v>711</v>
      </c>
      <c r="NT943" t="s">
        <v>711</v>
      </c>
      <c r="NU943" t="s">
        <v>711</v>
      </c>
    </row>
    <row r="944" spans="1:385" customFormat="1" x14ac:dyDescent="0.45">
      <c r="A944">
        <v>943</v>
      </c>
      <c r="B944" t="s">
        <v>4857</v>
      </c>
      <c r="C944" t="s">
        <v>306</v>
      </c>
      <c r="D944" t="s">
        <v>307</v>
      </c>
      <c r="E944" t="s">
        <v>308</v>
      </c>
      <c r="F944" t="s">
        <v>1526</v>
      </c>
      <c r="G944" t="s">
        <v>246</v>
      </c>
      <c r="ES944" t="s">
        <v>250</v>
      </c>
      <c r="ET944" t="s">
        <v>1504</v>
      </c>
      <c r="EU944" t="s">
        <v>1504</v>
      </c>
      <c r="EV944" t="s">
        <v>250</v>
      </c>
      <c r="EW944" t="s">
        <v>1348</v>
      </c>
      <c r="EX944" t="s">
        <v>1504</v>
      </c>
      <c r="EY944" t="s">
        <v>1504</v>
      </c>
      <c r="EZ944" t="s">
        <v>250</v>
      </c>
      <c r="FA944" t="s">
        <v>266</v>
      </c>
      <c r="FB944" t="s">
        <v>1363</v>
      </c>
      <c r="FC944" t="s">
        <v>4973</v>
      </c>
      <c r="MW944" t="s">
        <v>712</v>
      </c>
      <c r="MX944" t="s">
        <v>711</v>
      </c>
      <c r="MY944" t="s">
        <v>711</v>
      </c>
      <c r="MZ944" t="s">
        <v>711</v>
      </c>
      <c r="NA944" t="s">
        <v>711</v>
      </c>
      <c r="NB944" t="s">
        <v>711</v>
      </c>
      <c r="NC944" t="s">
        <v>711</v>
      </c>
      <c r="ND944" t="s">
        <v>711</v>
      </c>
      <c r="NF944" t="s">
        <v>712</v>
      </c>
      <c r="NG944" t="s">
        <v>711</v>
      </c>
      <c r="NH944" t="s">
        <v>711</v>
      </c>
      <c r="NI944" t="s">
        <v>711</v>
      </c>
      <c r="NJ944" t="s">
        <v>711</v>
      </c>
      <c r="NK944" t="s">
        <v>711</v>
      </c>
      <c r="NL944" t="s">
        <v>711</v>
      </c>
      <c r="NM944" t="s">
        <v>711</v>
      </c>
      <c r="NN944" t="s">
        <v>711</v>
      </c>
      <c r="NO944" t="s">
        <v>711</v>
      </c>
      <c r="NP944" t="s">
        <v>711</v>
      </c>
      <c r="NQ944" t="s">
        <v>711</v>
      </c>
      <c r="NR944" t="s">
        <v>711</v>
      </c>
      <c r="NS944" t="s">
        <v>711</v>
      </c>
      <c r="NT944" t="s">
        <v>711</v>
      </c>
      <c r="NU944" t="s">
        <v>711</v>
      </c>
    </row>
    <row r="945" spans="1:385" customFormat="1" x14ac:dyDescent="0.45">
      <c r="A945">
        <v>944</v>
      </c>
      <c r="B945" t="s">
        <v>4857</v>
      </c>
      <c r="C945" t="s">
        <v>306</v>
      </c>
      <c r="D945" t="s">
        <v>307</v>
      </c>
      <c r="E945" t="s">
        <v>308</v>
      </c>
      <c r="F945" t="s">
        <v>1526</v>
      </c>
      <c r="G945" t="s">
        <v>246</v>
      </c>
      <c r="ES945" t="s">
        <v>250</v>
      </c>
      <c r="ET945" t="s">
        <v>1363</v>
      </c>
      <c r="EU945" t="s">
        <v>1363</v>
      </c>
      <c r="EV945" t="s">
        <v>250</v>
      </c>
      <c r="EW945" t="s">
        <v>1348</v>
      </c>
      <c r="EX945" t="s">
        <v>1403</v>
      </c>
      <c r="EY945" t="s">
        <v>1403</v>
      </c>
      <c r="EZ945" t="s">
        <v>250</v>
      </c>
      <c r="FA945" t="s">
        <v>266</v>
      </c>
      <c r="FB945" t="s">
        <v>1365</v>
      </c>
      <c r="FC945" t="s">
        <v>4974</v>
      </c>
      <c r="MW945" t="s">
        <v>712</v>
      </c>
      <c r="MX945" t="s">
        <v>711</v>
      </c>
      <c r="MY945" t="s">
        <v>711</v>
      </c>
      <c r="MZ945" t="s">
        <v>711</v>
      </c>
      <c r="NA945" t="s">
        <v>711</v>
      </c>
      <c r="NB945" t="s">
        <v>711</v>
      </c>
      <c r="NC945" t="s">
        <v>711</v>
      </c>
      <c r="ND945" t="s">
        <v>711</v>
      </c>
      <c r="NF945" t="s">
        <v>712</v>
      </c>
      <c r="NG945" t="s">
        <v>711</v>
      </c>
      <c r="NH945" t="s">
        <v>711</v>
      </c>
      <c r="NI945" t="s">
        <v>711</v>
      </c>
      <c r="NJ945" t="s">
        <v>711</v>
      </c>
      <c r="NK945" t="s">
        <v>711</v>
      </c>
      <c r="NL945" t="s">
        <v>711</v>
      </c>
      <c r="NM945" t="s">
        <v>711</v>
      </c>
      <c r="NN945" t="s">
        <v>711</v>
      </c>
      <c r="NO945" t="s">
        <v>711</v>
      </c>
      <c r="NP945" t="s">
        <v>711</v>
      </c>
      <c r="NQ945" t="s">
        <v>711</v>
      </c>
      <c r="NR945" t="s">
        <v>711</v>
      </c>
      <c r="NS945" t="s">
        <v>711</v>
      </c>
      <c r="NT945" t="s">
        <v>711</v>
      </c>
      <c r="NU945" t="s">
        <v>711</v>
      </c>
    </row>
    <row r="946" spans="1:385" customFormat="1" x14ac:dyDescent="0.45">
      <c r="A946">
        <v>945</v>
      </c>
      <c r="B946" t="s">
        <v>4857</v>
      </c>
      <c r="C946" t="s">
        <v>306</v>
      </c>
      <c r="D946" t="s">
        <v>307</v>
      </c>
      <c r="E946" t="s">
        <v>308</v>
      </c>
      <c r="F946" t="s">
        <v>1526</v>
      </c>
      <c r="G946" t="s">
        <v>246</v>
      </c>
      <c r="ES946" t="s">
        <v>250</v>
      </c>
      <c r="ET946" t="s">
        <v>1507</v>
      </c>
      <c r="EU946" t="s">
        <v>1507</v>
      </c>
      <c r="EV946" t="s">
        <v>250</v>
      </c>
      <c r="EW946" t="s">
        <v>1348</v>
      </c>
      <c r="EX946" t="s">
        <v>1393</v>
      </c>
      <c r="EY946" t="s">
        <v>1393</v>
      </c>
      <c r="EZ946" t="s">
        <v>250</v>
      </c>
      <c r="FA946" t="s">
        <v>266</v>
      </c>
      <c r="FB946" t="s">
        <v>1398</v>
      </c>
      <c r="FC946" t="s">
        <v>4975</v>
      </c>
      <c r="MW946" t="s">
        <v>712</v>
      </c>
      <c r="MX946" t="s">
        <v>711</v>
      </c>
      <c r="MY946" t="s">
        <v>711</v>
      </c>
      <c r="MZ946" t="s">
        <v>711</v>
      </c>
      <c r="NA946" t="s">
        <v>711</v>
      </c>
      <c r="NB946" t="s">
        <v>711</v>
      </c>
      <c r="NC946" t="s">
        <v>711</v>
      </c>
      <c r="ND946" t="s">
        <v>711</v>
      </c>
      <c r="NF946" t="s">
        <v>712</v>
      </c>
      <c r="NG946" t="s">
        <v>711</v>
      </c>
      <c r="NH946" t="s">
        <v>711</v>
      </c>
      <c r="NI946" t="s">
        <v>711</v>
      </c>
      <c r="NJ946" t="s">
        <v>711</v>
      </c>
      <c r="NK946" t="s">
        <v>711</v>
      </c>
      <c r="NL946" t="s">
        <v>711</v>
      </c>
      <c r="NM946" t="s">
        <v>711</v>
      </c>
      <c r="NN946" t="s">
        <v>711</v>
      </c>
      <c r="NO946" t="s">
        <v>711</v>
      </c>
      <c r="NP946" t="s">
        <v>711</v>
      </c>
      <c r="NQ946" t="s">
        <v>711</v>
      </c>
      <c r="NR946" t="s">
        <v>711</v>
      </c>
      <c r="NS946" t="s">
        <v>711</v>
      </c>
      <c r="NT946" t="s">
        <v>711</v>
      </c>
      <c r="NU946" t="s">
        <v>711</v>
      </c>
    </row>
    <row r="947" spans="1:385" customFormat="1" x14ac:dyDescent="0.45">
      <c r="A947">
        <v>946</v>
      </c>
      <c r="B947" t="s">
        <v>4844</v>
      </c>
      <c r="C947" t="s">
        <v>405</v>
      </c>
      <c r="D947" t="s">
        <v>411</v>
      </c>
      <c r="E947" t="s">
        <v>431</v>
      </c>
      <c r="F947" t="s">
        <v>1323</v>
      </c>
      <c r="G947" t="s">
        <v>246</v>
      </c>
      <c r="DB947" t="s">
        <v>250</v>
      </c>
      <c r="DC947" t="s">
        <v>262</v>
      </c>
      <c r="DD947" t="s">
        <v>1407</v>
      </c>
      <c r="DE947" t="s">
        <v>1479</v>
      </c>
      <c r="DF947" t="s">
        <v>10</v>
      </c>
      <c r="DG947" t="s">
        <v>10</v>
      </c>
      <c r="DH947" t="s">
        <v>1345</v>
      </c>
      <c r="GM947" t="s">
        <v>253</v>
      </c>
      <c r="GY947" t="s">
        <v>9</v>
      </c>
      <c r="GZ947" t="s">
        <v>1486</v>
      </c>
      <c r="HA947" t="s">
        <v>284</v>
      </c>
      <c r="HB947" t="s">
        <v>1269</v>
      </c>
      <c r="HD947" t="s">
        <v>1352</v>
      </c>
      <c r="MW947" t="s">
        <v>712</v>
      </c>
      <c r="MX947" t="s">
        <v>711</v>
      </c>
      <c r="MY947" t="s">
        <v>711</v>
      </c>
      <c r="MZ947" t="s">
        <v>711</v>
      </c>
      <c r="NA947" t="s">
        <v>711</v>
      </c>
      <c r="NB947" t="s">
        <v>711</v>
      </c>
      <c r="NC947" t="s">
        <v>711</v>
      </c>
      <c r="ND947" t="s">
        <v>711</v>
      </c>
      <c r="NF947" t="s">
        <v>711</v>
      </c>
      <c r="NG947" t="s">
        <v>711</v>
      </c>
      <c r="NH947" t="s">
        <v>711</v>
      </c>
      <c r="NI947" t="s">
        <v>711</v>
      </c>
      <c r="NJ947" t="s">
        <v>711</v>
      </c>
      <c r="NK947" t="s">
        <v>711</v>
      </c>
      <c r="NL947" t="s">
        <v>711</v>
      </c>
      <c r="NM947" t="s">
        <v>712</v>
      </c>
      <c r="NN947" t="s">
        <v>711</v>
      </c>
      <c r="NO947" t="s">
        <v>711</v>
      </c>
      <c r="NP947" t="s">
        <v>711</v>
      </c>
      <c r="NQ947" t="s">
        <v>711</v>
      </c>
      <c r="NR947" t="s">
        <v>711</v>
      </c>
      <c r="NS947" t="s">
        <v>711</v>
      </c>
      <c r="NT947" t="s">
        <v>711</v>
      </c>
      <c r="NU947" t="s">
        <v>711</v>
      </c>
    </row>
    <row r="948" spans="1:385" customFormat="1" x14ac:dyDescent="0.45">
      <c r="A948">
        <v>947</v>
      </c>
      <c r="B948" t="s">
        <v>4844</v>
      </c>
      <c r="C948" t="s">
        <v>405</v>
      </c>
      <c r="D948" t="s">
        <v>411</v>
      </c>
      <c r="E948" t="s">
        <v>431</v>
      </c>
      <c r="F948" t="s">
        <v>1323</v>
      </c>
      <c r="G948" t="s">
        <v>246</v>
      </c>
      <c r="DB948" t="s">
        <v>250</v>
      </c>
      <c r="DC948" t="s">
        <v>262</v>
      </c>
      <c r="DD948" t="s">
        <v>1573</v>
      </c>
      <c r="DE948" t="s">
        <v>4869</v>
      </c>
      <c r="DF948" t="s">
        <v>9</v>
      </c>
      <c r="DG948" t="s">
        <v>9</v>
      </c>
      <c r="DH948" t="s">
        <v>1352</v>
      </c>
      <c r="GM948" t="s">
        <v>253</v>
      </c>
      <c r="GY948" t="s">
        <v>9</v>
      </c>
      <c r="GZ948" t="s">
        <v>1414</v>
      </c>
      <c r="HA948" t="s">
        <v>286</v>
      </c>
      <c r="HB948" t="s">
        <v>1269</v>
      </c>
      <c r="HD948" t="s">
        <v>1352</v>
      </c>
      <c r="MW948" t="s">
        <v>712</v>
      </c>
      <c r="MX948" t="s">
        <v>711</v>
      </c>
      <c r="MY948" t="s">
        <v>711</v>
      </c>
      <c r="MZ948" t="s">
        <v>711</v>
      </c>
      <c r="NA948" t="s">
        <v>711</v>
      </c>
      <c r="NB948" t="s">
        <v>711</v>
      </c>
      <c r="NC948" t="s">
        <v>711</v>
      </c>
      <c r="ND948" t="s">
        <v>711</v>
      </c>
      <c r="NF948" t="s">
        <v>711</v>
      </c>
      <c r="NG948" t="s">
        <v>711</v>
      </c>
      <c r="NH948" t="s">
        <v>711</v>
      </c>
      <c r="NI948" t="s">
        <v>711</v>
      </c>
      <c r="NJ948" t="s">
        <v>711</v>
      </c>
      <c r="NK948" t="s">
        <v>711</v>
      </c>
      <c r="NL948" t="s">
        <v>712</v>
      </c>
      <c r="NM948" t="s">
        <v>711</v>
      </c>
      <c r="NN948" t="s">
        <v>711</v>
      </c>
      <c r="NO948" t="s">
        <v>711</v>
      </c>
      <c r="NP948" t="s">
        <v>711</v>
      </c>
      <c r="NQ948" t="s">
        <v>711</v>
      </c>
      <c r="NR948" t="s">
        <v>711</v>
      </c>
      <c r="NS948" t="s">
        <v>711</v>
      </c>
      <c r="NT948" t="s">
        <v>711</v>
      </c>
      <c r="NU948" t="s">
        <v>711</v>
      </c>
    </row>
    <row r="949" spans="1:385" customFormat="1" x14ac:dyDescent="0.45">
      <c r="A949">
        <v>948</v>
      </c>
      <c r="B949" t="s">
        <v>4844</v>
      </c>
      <c r="C949" t="s">
        <v>405</v>
      </c>
      <c r="D949" t="s">
        <v>411</v>
      </c>
      <c r="E949" t="s">
        <v>431</v>
      </c>
      <c r="F949" t="s">
        <v>1323</v>
      </c>
      <c r="G949" t="s">
        <v>246</v>
      </c>
      <c r="DB949" t="s">
        <v>250</v>
      </c>
      <c r="DC949" t="s">
        <v>262</v>
      </c>
      <c r="DD949" t="s">
        <v>1600</v>
      </c>
      <c r="DE949" t="s">
        <v>3047</v>
      </c>
      <c r="DF949" t="s">
        <v>10</v>
      </c>
      <c r="DG949" t="s">
        <v>9</v>
      </c>
      <c r="DH949" t="s">
        <v>1345</v>
      </c>
      <c r="GM949" t="s">
        <v>253</v>
      </c>
      <c r="GY949" t="s">
        <v>9</v>
      </c>
      <c r="GZ949" t="s">
        <v>1414</v>
      </c>
      <c r="HA949" t="s">
        <v>286</v>
      </c>
      <c r="HB949" t="s">
        <v>1269</v>
      </c>
      <c r="HD949" t="s">
        <v>1366</v>
      </c>
      <c r="MW949" t="s">
        <v>712</v>
      </c>
      <c r="MX949" t="s">
        <v>711</v>
      </c>
      <c r="MY949" t="s">
        <v>711</v>
      </c>
      <c r="MZ949" t="s">
        <v>711</v>
      </c>
      <c r="NA949" t="s">
        <v>711</v>
      </c>
      <c r="NB949" t="s">
        <v>711</v>
      </c>
      <c r="NC949" t="s">
        <v>711</v>
      </c>
      <c r="ND949" t="s">
        <v>711</v>
      </c>
      <c r="NF949" t="s">
        <v>711</v>
      </c>
      <c r="NG949" t="s">
        <v>711</v>
      </c>
      <c r="NH949" t="s">
        <v>711</v>
      </c>
      <c r="NI949" t="s">
        <v>711</v>
      </c>
      <c r="NJ949" t="s">
        <v>711</v>
      </c>
      <c r="NK949" t="s">
        <v>711</v>
      </c>
      <c r="NL949" t="s">
        <v>711</v>
      </c>
      <c r="NM949" t="s">
        <v>712</v>
      </c>
      <c r="NN949" t="s">
        <v>711</v>
      </c>
      <c r="NO949" t="s">
        <v>711</v>
      </c>
      <c r="NP949" t="s">
        <v>711</v>
      </c>
      <c r="NQ949" t="s">
        <v>711</v>
      </c>
      <c r="NR949" t="s">
        <v>711</v>
      </c>
      <c r="NS949" t="s">
        <v>711</v>
      </c>
      <c r="NT949" t="s">
        <v>711</v>
      </c>
      <c r="NU949" t="s">
        <v>711</v>
      </c>
    </row>
    <row r="950" spans="1:385" customFormat="1" x14ac:dyDescent="0.45">
      <c r="A950">
        <v>949</v>
      </c>
      <c r="B950" t="s">
        <v>4844</v>
      </c>
      <c r="C950" t="s">
        <v>405</v>
      </c>
      <c r="D950" t="s">
        <v>411</v>
      </c>
      <c r="E950" t="s">
        <v>431</v>
      </c>
      <c r="F950" t="s">
        <v>1323</v>
      </c>
      <c r="G950" t="s">
        <v>246</v>
      </c>
      <c r="DB950" t="s">
        <v>250</v>
      </c>
      <c r="DC950" t="s">
        <v>262</v>
      </c>
      <c r="DD950" t="s">
        <v>4879</v>
      </c>
      <c r="DE950" t="s">
        <v>1381</v>
      </c>
      <c r="DF950" t="s">
        <v>9</v>
      </c>
      <c r="DG950" t="s">
        <v>9</v>
      </c>
      <c r="DH950" t="s">
        <v>1345</v>
      </c>
      <c r="GM950" t="s">
        <v>277</v>
      </c>
      <c r="GY950" t="s">
        <v>9</v>
      </c>
      <c r="GZ950" t="s">
        <v>1414</v>
      </c>
      <c r="HA950" t="s">
        <v>286</v>
      </c>
      <c r="HB950" t="s">
        <v>1269</v>
      </c>
      <c r="HD950" t="s">
        <v>1352</v>
      </c>
      <c r="MW950" t="s">
        <v>712</v>
      </c>
      <c r="MX950" t="s">
        <v>711</v>
      </c>
      <c r="MY950" t="s">
        <v>711</v>
      </c>
      <c r="MZ950" t="s">
        <v>711</v>
      </c>
      <c r="NA950" t="s">
        <v>711</v>
      </c>
      <c r="NB950" t="s">
        <v>711</v>
      </c>
      <c r="NC950" t="s">
        <v>711</v>
      </c>
      <c r="ND950" t="s">
        <v>711</v>
      </c>
      <c r="NF950" t="s">
        <v>711</v>
      </c>
      <c r="NG950" t="s">
        <v>711</v>
      </c>
      <c r="NH950" t="s">
        <v>711</v>
      </c>
      <c r="NI950" t="s">
        <v>711</v>
      </c>
      <c r="NJ950" t="s">
        <v>711</v>
      </c>
      <c r="NK950" t="s">
        <v>711</v>
      </c>
      <c r="NL950" t="s">
        <v>712</v>
      </c>
      <c r="NM950" t="s">
        <v>711</v>
      </c>
      <c r="NN950" t="s">
        <v>711</v>
      </c>
      <c r="NO950" t="s">
        <v>711</v>
      </c>
      <c r="NP950" t="s">
        <v>711</v>
      </c>
      <c r="NQ950" t="s">
        <v>711</v>
      </c>
      <c r="NR950" t="s">
        <v>711</v>
      </c>
      <c r="NS950" t="s">
        <v>711</v>
      </c>
      <c r="NT950" t="s">
        <v>711</v>
      </c>
      <c r="NU950" t="s">
        <v>711</v>
      </c>
    </row>
    <row r="951" spans="1:385" customFormat="1" x14ac:dyDescent="0.45">
      <c r="A951">
        <v>950</v>
      </c>
      <c r="B951" t="s">
        <v>4844</v>
      </c>
      <c r="C951" t="s">
        <v>405</v>
      </c>
      <c r="D951" t="s">
        <v>411</v>
      </c>
      <c r="E951" t="s">
        <v>431</v>
      </c>
      <c r="F951" t="s">
        <v>1323</v>
      </c>
      <c r="G951" t="s">
        <v>246</v>
      </c>
      <c r="DU951" t="s">
        <v>250</v>
      </c>
      <c r="DV951" t="s">
        <v>1382</v>
      </c>
      <c r="DW951" t="s">
        <v>1382</v>
      </c>
      <c r="DX951" t="s">
        <v>9</v>
      </c>
      <c r="DY951" t="s">
        <v>9</v>
      </c>
      <c r="DZ951" t="s">
        <v>1364</v>
      </c>
      <c r="GM951" t="s">
        <v>277</v>
      </c>
      <c r="GY951" t="s">
        <v>9</v>
      </c>
      <c r="GZ951" t="s">
        <v>1414</v>
      </c>
      <c r="HA951" t="s">
        <v>286</v>
      </c>
      <c r="HB951" t="s">
        <v>1269</v>
      </c>
      <c r="HD951" t="s">
        <v>1352</v>
      </c>
      <c r="MW951" t="s">
        <v>712</v>
      </c>
      <c r="MX951" t="s">
        <v>711</v>
      </c>
      <c r="MY951" t="s">
        <v>711</v>
      </c>
      <c r="MZ951" t="s">
        <v>711</v>
      </c>
      <c r="NA951" t="s">
        <v>711</v>
      </c>
      <c r="NB951" t="s">
        <v>711</v>
      </c>
      <c r="NC951" t="s">
        <v>711</v>
      </c>
      <c r="ND951" t="s">
        <v>711</v>
      </c>
      <c r="NF951" t="s">
        <v>711</v>
      </c>
      <c r="NG951" t="s">
        <v>711</v>
      </c>
      <c r="NH951" t="s">
        <v>711</v>
      </c>
      <c r="NI951" t="s">
        <v>711</v>
      </c>
      <c r="NJ951" t="s">
        <v>711</v>
      </c>
      <c r="NK951" t="s">
        <v>711</v>
      </c>
      <c r="NL951" t="s">
        <v>711</v>
      </c>
      <c r="NM951" t="s">
        <v>712</v>
      </c>
      <c r="NN951" t="s">
        <v>711</v>
      </c>
      <c r="NO951" t="s">
        <v>711</v>
      </c>
      <c r="NP951" t="s">
        <v>711</v>
      </c>
      <c r="NQ951" t="s">
        <v>711</v>
      </c>
      <c r="NR951" t="s">
        <v>711</v>
      </c>
      <c r="NS951" t="s">
        <v>711</v>
      </c>
      <c r="NT951" t="s">
        <v>711</v>
      </c>
      <c r="NU951" t="s">
        <v>711</v>
      </c>
    </row>
    <row r="952" spans="1:385" customFormat="1" x14ac:dyDescent="0.45">
      <c r="A952">
        <v>951</v>
      </c>
      <c r="B952" t="s">
        <v>4844</v>
      </c>
      <c r="C952" t="s">
        <v>405</v>
      </c>
      <c r="D952" t="s">
        <v>411</v>
      </c>
      <c r="E952" t="s">
        <v>431</v>
      </c>
      <c r="F952" t="s">
        <v>1323</v>
      </c>
      <c r="G952" t="s">
        <v>246</v>
      </c>
      <c r="DU952" t="s">
        <v>250</v>
      </c>
      <c r="DV952" t="s">
        <v>1382</v>
      </c>
      <c r="DW952" t="s">
        <v>1382</v>
      </c>
      <c r="DX952" t="s">
        <v>9</v>
      </c>
      <c r="DY952" t="s">
        <v>9</v>
      </c>
      <c r="DZ952" t="s">
        <v>1345</v>
      </c>
      <c r="GM952" t="s">
        <v>251</v>
      </c>
      <c r="GY952" t="s">
        <v>9</v>
      </c>
      <c r="GZ952" t="s">
        <v>1414</v>
      </c>
      <c r="HA952" t="s">
        <v>286</v>
      </c>
      <c r="HB952" t="s">
        <v>1269</v>
      </c>
      <c r="HD952" t="s">
        <v>1384</v>
      </c>
      <c r="MW952" t="s">
        <v>712</v>
      </c>
      <c r="MX952" t="s">
        <v>711</v>
      </c>
      <c r="MY952" t="s">
        <v>711</v>
      </c>
      <c r="MZ952" t="s">
        <v>711</v>
      </c>
      <c r="NA952" t="s">
        <v>711</v>
      </c>
      <c r="NB952" t="s">
        <v>711</v>
      </c>
      <c r="NC952" t="s">
        <v>711</v>
      </c>
      <c r="ND952" t="s">
        <v>711</v>
      </c>
      <c r="NF952" t="s">
        <v>712</v>
      </c>
      <c r="NG952" t="s">
        <v>711</v>
      </c>
      <c r="NH952" t="s">
        <v>711</v>
      </c>
      <c r="NI952" t="s">
        <v>711</v>
      </c>
      <c r="NJ952" t="s">
        <v>711</v>
      </c>
      <c r="NK952" t="s">
        <v>711</v>
      </c>
      <c r="NL952" t="s">
        <v>711</v>
      </c>
      <c r="NM952" t="s">
        <v>711</v>
      </c>
      <c r="NN952" t="s">
        <v>711</v>
      </c>
      <c r="NO952" t="s">
        <v>711</v>
      </c>
      <c r="NP952" t="s">
        <v>711</v>
      </c>
      <c r="NQ952" t="s">
        <v>711</v>
      </c>
      <c r="NR952" t="s">
        <v>711</v>
      </c>
      <c r="NS952" t="s">
        <v>711</v>
      </c>
      <c r="NT952" t="s">
        <v>711</v>
      </c>
      <c r="NU952" t="s">
        <v>711</v>
      </c>
    </row>
    <row r="953" spans="1:385" customFormat="1" x14ac:dyDescent="0.45">
      <c r="A953">
        <v>952</v>
      </c>
      <c r="B953" t="s">
        <v>4844</v>
      </c>
      <c r="C953" t="s">
        <v>405</v>
      </c>
      <c r="D953" t="s">
        <v>411</v>
      </c>
      <c r="E953" t="s">
        <v>431</v>
      </c>
      <c r="F953" t="s">
        <v>1323</v>
      </c>
      <c r="G953" t="s">
        <v>246</v>
      </c>
      <c r="DU953" t="s">
        <v>250</v>
      </c>
      <c r="DV953" t="s">
        <v>1499</v>
      </c>
      <c r="DW953" t="s">
        <v>1499</v>
      </c>
      <c r="DX953" t="s">
        <v>9</v>
      </c>
      <c r="DY953" t="s">
        <v>9</v>
      </c>
      <c r="DZ953" t="s">
        <v>1364</v>
      </c>
      <c r="GM953" t="s">
        <v>251</v>
      </c>
      <c r="GY953" t="s">
        <v>9</v>
      </c>
      <c r="GZ953" t="s">
        <v>1414</v>
      </c>
      <c r="HA953" t="s">
        <v>286</v>
      </c>
      <c r="HB953" t="s">
        <v>1269</v>
      </c>
      <c r="HD953" t="s">
        <v>1384</v>
      </c>
      <c r="MW953" t="s">
        <v>712</v>
      </c>
      <c r="MX953" t="s">
        <v>711</v>
      </c>
      <c r="MY953" t="s">
        <v>711</v>
      </c>
      <c r="MZ953" t="s">
        <v>711</v>
      </c>
      <c r="NA953" t="s">
        <v>711</v>
      </c>
      <c r="NB953" t="s">
        <v>711</v>
      </c>
      <c r="NC953" t="s">
        <v>711</v>
      </c>
      <c r="ND953" t="s">
        <v>711</v>
      </c>
      <c r="NF953" t="s">
        <v>711</v>
      </c>
      <c r="NG953" t="s">
        <v>712</v>
      </c>
      <c r="NH953" t="s">
        <v>711</v>
      </c>
      <c r="NI953" t="s">
        <v>711</v>
      </c>
      <c r="NJ953" t="s">
        <v>711</v>
      </c>
      <c r="NK953" t="s">
        <v>711</v>
      </c>
      <c r="NL953" t="s">
        <v>711</v>
      </c>
      <c r="NM953" t="s">
        <v>711</v>
      </c>
      <c r="NN953" t="s">
        <v>711</v>
      </c>
      <c r="NO953" t="s">
        <v>711</v>
      </c>
      <c r="NP953" t="s">
        <v>711</v>
      </c>
      <c r="NQ953" t="s">
        <v>711</v>
      </c>
      <c r="NR953" t="s">
        <v>711</v>
      </c>
      <c r="NS953" t="s">
        <v>711</v>
      </c>
      <c r="NT953" t="s">
        <v>711</v>
      </c>
      <c r="NU953" t="s">
        <v>711</v>
      </c>
    </row>
    <row r="954" spans="1:385" customFormat="1" x14ac:dyDescent="0.45">
      <c r="A954">
        <v>953</v>
      </c>
      <c r="B954" t="s">
        <v>4844</v>
      </c>
      <c r="C954" t="s">
        <v>405</v>
      </c>
      <c r="D954" t="s">
        <v>411</v>
      </c>
      <c r="E954" t="s">
        <v>431</v>
      </c>
      <c r="F954" t="s">
        <v>1323</v>
      </c>
      <c r="G954" t="s">
        <v>246</v>
      </c>
      <c r="DU954" t="s">
        <v>250</v>
      </c>
      <c r="DV954" t="s">
        <v>1382</v>
      </c>
      <c r="DW954" t="s">
        <v>1382</v>
      </c>
      <c r="DX954" t="s">
        <v>277</v>
      </c>
      <c r="DY954" t="s">
        <v>9</v>
      </c>
      <c r="DZ954" t="s">
        <v>1345</v>
      </c>
      <c r="GM954" t="s">
        <v>277</v>
      </c>
      <c r="GY954" t="s">
        <v>9</v>
      </c>
      <c r="GZ954" t="s">
        <v>1414</v>
      </c>
      <c r="HA954" t="s">
        <v>286</v>
      </c>
      <c r="HB954" t="s">
        <v>1269</v>
      </c>
      <c r="HD954" t="s">
        <v>1352</v>
      </c>
      <c r="MW954" t="s">
        <v>712</v>
      </c>
      <c r="MX954" t="s">
        <v>711</v>
      </c>
      <c r="MY954" t="s">
        <v>711</v>
      </c>
      <c r="MZ954" t="s">
        <v>711</v>
      </c>
      <c r="NA954" t="s">
        <v>711</v>
      </c>
      <c r="NB954" t="s">
        <v>711</v>
      </c>
      <c r="NC954" t="s">
        <v>711</v>
      </c>
      <c r="ND954" t="s">
        <v>711</v>
      </c>
      <c r="NF954" t="s">
        <v>712</v>
      </c>
      <c r="NG954" t="s">
        <v>711</v>
      </c>
      <c r="NH954" t="s">
        <v>711</v>
      </c>
      <c r="NI954" t="s">
        <v>711</v>
      </c>
      <c r="NJ954" t="s">
        <v>711</v>
      </c>
      <c r="NK954" t="s">
        <v>711</v>
      </c>
      <c r="NL954" t="s">
        <v>711</v>
      </c>
      <c r="NM954" t="s">
        <v>711</v>
      </c>
      <c r="NN954" t="s">
        <v>711</v>
      </c>
      <c r="NO954" t="s">
        <v>711</v>
      </c>
      <c r="NP954" t="s">
        <v>711</v>
      </c>
      <c r="NQ954" t="s">
        <v>711</v>
      </c>
      <c r="NR954" t="s">
        <v>711</v>
      </c>
      <c r="NS954" t="s">
        <v>711</v>
      </c>
      <c r="NT954" t="s">
        <v>711</v>
      </c>
      <c r="NU954" t="s">
        <v>711</v>
      </c>
    </row>
    <row r="955" spans="1:385" customFormat="1" x14ac:dyDescent="0.45">
      <c r="A955">
        <v>954</v>
      </c>
      <c r="B955" t="s">
        <v>4844</v>
      </c>
      <c r="C955" t="s">
        <v>405</v>
      </c>
      <c r="D955" t="s">
        <v>411</v>
      </c>
      <c r="E955" t="s">
        <v>431</v>
      </c>
      <c r="F955" t="s">
        <v>1323</v>
      </c>
      <c r="G955" t="s">
        <v>246</v>
      </c>
      <c r="EG955" t="s">
        <v>250</v>
      </c>
      <c r="EH955" t="s">
        <v>1613</v>
      </c>
      <c r="EI955" t="s">
        <v>1613</v>
      </c>
      <c r="EJ955" t="s">
        <v>9</v>
      </c>
      <c r="EK955" t="s">
        <v>9</v>
      </c>
      <c r="EL955" t="s">
        <v>1391</v>
      </c>
      <c r="GM955" t="s">
        <v>253</v>
      </c>
      <c r="GY955" t="s">
        <v>9</v>
      </c>
      <c r="GZ955" t="s">
        <v>1414</v>
      </c>
      <c r="HA955" t="s">
        <v>286</v>
      </c>
      <c r="HB955" t="s">
        <v>1269</v>
      </c>
      <c r="HD955" t="s">
        <v>1346</v>
      </c>
      <c r="MW955" t="s">
        <v>712</v>
      </c>
      <c r="MX955" t="s">
        <v>711</v>
      </c>
      <c r="MY955" t="s">
        <v>711</v>
      </c>
      <c r="MZ955" t="s">
        <v>711</v>
      </c>
      <c r="NA955" t="s">
        <v>711</v>
      </c>
      <c r="NB955" t="s">
        <v>711</v>
      </c>
      <c r="NC955" t="s">
        <v>711</v>
      </c>
      <c r="ND955" t="s">
        <v>711</v>
      </c>
      <c r="NF955" t="s">
        <v>711</v>
      </c>
      <c r="NG955" t="s">
        <v>711</v>
      </c>
      <c r="NH955" t="s">
        <v>711</v>
      </c>
      <c r="NI955" t="s">
        <v>711</v>
      </c>
      <c r="NJ955" t="s">
        <v>711</v>
      </c>
      <c r="NK955" t="s">
        <v>711</v>
      </c>
      <c r="NL955" t="s">
        <v>711</v>
      </c>
      <c r="NM955" t="s">
        <v>712</v>
      </c>
      <c r="NN955" t="s">
        <v>711</v>
      </c>
      <c r="NO955" t="s">
        <v>711</v>
      </c>
      <c r="NP955" t="s">
        <v>711</v>
      </c>
      <c r="NQ955" t="s">
        <v>711</v>
      </c>
      <c r="NR955" t="s">
        <v>711</v>
      </c>
      <c r="NS955" t="s">
        <v>711</v>
      </c>
      <c r="NT955" t="s">
        <v>711</v>
      </c>
      <c r="NU955" t="s">
        <v>711</v>
      </c>
    </row>
    <row r="956" spans="1:385" customFormat="1" x14ac:dyDescent="0.45">
      <c r="A956">
        <v>955</v>
      </c>
      <c r="B956" t="s">
        <v>4844</v>
      </c>
      <c r="C956" t="s">
        <v>405</v>
      </c>
      <c r="D956" t="s">
        <v>411</v>
      </c>
      <c r="E956" t="s">
        <v>431</v>
      </c>
      <c r="F956" t="s">
        <v>1323</v>
      </c>
      <c r="G956" t="s">
        <v>246</v>
      </c>
      <c r="EG956" t="s">
        <v>250</v>
      </c>
      <c r="EH956" t="s">
        <v>1376</v>
      </c>
      <c r="EI956" t="s">
        <v>1376</v>
      </c>
      <c r="EJ956" t="s">
        <v>9</v>
      </c>
      <c r="EK956" t="s">
        <v>9</v>
      </c>
      <c r="GM956" t="s">
        <v>253</v>
      </c>
      <c r="GY956" t="s">
        <v>9</v>
      </c>
      <c r="GZ956" t="s">
        <v>1414</v>
      </c>
      <c r="HA956" t="s">
        <v>286</v>
      </c>
      <c r="HB956" t="s">
        <v>1269</v>
      </c>
      <c r="HD956" t="s">
        <v>1352</v>
      </c>
      <c r="MW956" t="s">
        <v>712</v>
      </c>
      <c r="MX956" t="s">
        <v>711</v>
      </c>
      <c r="MY956" t="s">
        <v>711</v>
      </c>
      <c r="MZ956" t="s">
        <v>711</v>
      </c>
      <c r="NA956" t="s">
        <v>711</v>
      </c>
      <c r="NB956" t="s">
        <v>711</v>
      </c>
      <c r="NC956" t="s">
        <v>711</v>
      </c>
      <c r="ND956" t="s">
        <v>711</v>
      </c>
      <c r="NF956" t="s">
        <v>712</v>
      </c>
      <c r="NG956" t="s">
        <v>711</v>
      </c>
      <c r="NH956" t="s">
        <v>711</v>
      </c>
      <c r="NI956" t="s">
        <v>711</v>
      </c>
      <c r="NJ956" t="s">
        <v>711</v>
      </c>
      <c r="NK956" t="s">
        <v>711</v>
      </c>
      <c r="NL956" t="s">
        <v>711</v>
      </c>
      <c r="NM956" t="s">
        <v>711</v>
      </c>
      <c r="NN956" t="s">
        <v>711</v>
      </c>
      <c r="NO956" t="s">
        <v>711</v>
      </c>
      <c r="NP956" t="s">
        <v>711</v>
      </c>
      <c r="NQ956" t="s">
        <v>711</v>
      </c>
      <c r="NR956" t="s">
        <v>711</v>
      </c>
      <c r="NS956" t="s">
        <v>711</v>
      </c>
      <c r="NT956" t="s">
        <v>711</v>
      </c>
      <c r="NU956" t="s">
        <v>711</v>
      </c>
    </row>
    <row r="957" spans="1:385" customFormat="1" x14ac:dyDescent="0.45">
      <c r="A957">
        <v>956</v>
      </c>
      <c r="B957" t="s">
        <v>4844</v>
      </c>
      <c r="C957" t="s">
        <v>405</v>
      </c>
      <c r="D957" t="s">
        <v>411</v>
      </c>
      <c r="E957" t="s">
        <v>431</v>
      </c>
      <c r="F957" t="s">
        <v>1323</v>
      </c>
      <c r="G957" t="s">
        <v>246</v>
      </c>
      <c r="EG957" t="s">
        <v>250</v>
      </c>
      <c r="EH957" t="s">
        <v>1376</v>
      </c>
      <c r="EI957" t="s">
        <v>1376</v>
      </c>
      <c r="EJ957" t="s">
        <v>9</v>
      </c>
      <c r="EK957" t="s">
        <v>9</v>
      </c>
      <c r="EL957" t="s">
        <v>1391</v>
      </c>
      <c r="GM957" t="s">
        <v>277</v>
      </c>
      <c r="GY957" t="s">
        <v>9</v>
      </c>
      <c r="GZ957" t="s">
        <v>1486</v>
      </c>
      <c r="HA957" t="s">
        <v>284</v>
      </c>
      <c r="HB957" t="s">
        <v>1269</v>
      </c>
      <c r="HD957" t="s">
        <v>1543</v>
      </c>
      <c r="MW957" t="s">
        <v>712</v>
      </c>
      <c r="MX957" t="s">
        <v>711</v>
      </c>
      <c r="MY957" t="s">
        <v>711</v>
      </c>
      <c r="MZ957" t="s">
        <v>711</v>
      </c>
      <c r="NA957" t="s">
        <v>711</v>
      </c>
      <c r="NB957" t="s">
        <v>711</v>
      </c>
      <c r="NC957" t="s">
        <v>711</v>
      </c>
      <c r="ND957" t="s">
        <v>711</v>
      </c>
      <c r="NF957" t="s">
        <v>711</v>
      </c>
      <c r="NG957" t="s">
        <v>712</v>
      </c>
      <c r="NH957" t="s">
        <v>711</v>
      </c>
      <c r="NI957" t="s">
        <v>711</v>
      </c>
      <c r="NJ957" t="s">
        <v>711</v>
      </c>
      <c r="NK957" t="s">
        <v>711</v>
      </c>
      <c r="NL957" t="s">
        <v>711</v>
      </c>
      <c r="NM957" t="s">
        <v>711</v>
      </c>
      <c r="NN957" t="s">
        <v>711</v>
      </c>
      <c r="NO957" t="s">
        <v>711</v>
      </c>
      <c r="NP957" t="s">
        <v>711</v>
      </c>
      <c r="NQ957" t="s">
        <v>711</v>
      </c>
      <c r="NR957" t="s">
        <v>711</v>
      </c>
      <c r="NS957" t="s">
        <v>711</v>
      </c>
      <c r="NT957" t="s">
        <v>711</v>
      </c>
      <c r="NU957" t="s">
        <v>711</v>
      </c>
    </row>
    <row r="958" spans="1:385" customFormat="1" x14ac:dyDescent="0.45">
      <c r="A958">
        <v>957</v>
      </c>
      <c r="B958" t="s">
        <v>4844</v>
      </c>
      <c r="C958" t="s">
        <v>405</v>
      </c>
      <c r="D958" t="s">
        <v>411</v>
      </c>
      <c r="E958" t="s">
        <v>431</v>
      </c>
      <c r="F958" t="s">
        <v>1323</v>
      </c>
      <c r="G958" t="s">
        <v>246</v>
      </c>
      <c r="EG958" t="s">
        <v>250</v>
      </c>
      <c r="EH958" t="s">
        <v>1376</v>
      </c>
      <c r="EI958" t="s">
        <v>1376</v>
      </c>
      <c r="EJ958" t="s">
        <v>9</v>
      </c>
      <c r="EK958" t="s">
        <v>277</v>
      </c>
      <c r="EL958" t="s">
        <v>1477</v>
      </c>
      <c r="GM958" t="s">
        <v>253</v>
      </c>
      <c r="GY958" t="s">
        <v>9</v>
      </c>
      <c r="GZ958" t="s">
        <v>1486</v>
      </c>
      <c r="HA958" t="s">
        <v>284</v>
      </c>
      <c r="HB958" t="s">
        <v>1269</v>
      </c>
      <c r="HD958" t="s">
        <v>1543</v>
      </c>
      <c r="MW958" t="s">
        <v>712</v>
      </c>
      <c r="MX958" t="s">
        <v>711</v>
      </c>
      <c r="MY958" t="s">
        <v>711</v>
      </c>
      <c r="MZ958" t="s">
        <v>711</v>
      </c>
      <c r="NA958" t="s">
        <v>711</v>
      </c>
      <c r="NB958" t="s">
        <v>711</v>
      </c>
      <c r="NC958" t="s">
        <v>711</v>
      </c>
      <c r="ND958" t="s">
        <v>711</v>
      </c>
      <c r="NF958" t="s">
        <v>711</v>
      </c>
      <c r="NG958" t="s">
        <v>712</v>
      </c>
      <c r="NH958" t="s">
        <v>711</v>
      </c>
      <c r="NI958" t="s">
        <v>711</v>
      </c>
      <c r="NJ958" t="s">
        <v>711</v>
      </c>
      <c r="NK958" t="s">
        <v>711</v>
      </c>
      <c r="NL958" t="s">
        <v>711</v>
      </c>
      <c r="NM958" t="s">
        <v>711</v>
      </c>
      <c r="NN958" t="s">
        <v>711</v>
      </c>
      <c r="NO958" t="s">
        <v>711</v>
      </c>
      <c r="NP958" t="s">
        <v>711</v>
      </c>
      <c r="NQ958" t="s">
        <v>711</v>
      </c>
      <c r="NR958" t="s">
        <v>711</v>
      </c>
      <c r="NS958" t="s">
        <v>711</v>
      </c>
      <c r="NT958" t="s">
        <v>711</v>
      </c>
      <c r="NU958" t="s">
        <v>711</v>
      </c>
    </row>
    <row r="959" spans="1:385" customFormat="1" x14ac:dyDescent="0.45">
      <c r="A959">
        <v>958</v>
      </c>
      <c r="B959" t="s">
        <v>4844</v>
      </c>
      <c r="C959" t="s">
        <v>405</v>
      </c>
      <c r="D959" t="s">
        <v>411</v>
      </c>
      <c r="E959" t="s">
        <v>431</v>
      </c>
      <c r="F959" t="s">
        <v>1323</v>
      </c>
      <c r="G959" t="s">
        <v>246</v>
      </c>
      <c r="DI959" t="s">
        <v>250</v>
      </c>
      <c r="DJ959" t="s">
        <v>1573</v>
      </c>
      <c r="DK959" t="s">
        <v>1573</v>
      </c>
      <c r="DL959" t="s">
        <v>9</v>
      </c>
      <c r="DM959" t="s">
        <v>9</v>
      </c>
      <c r="DN959" t="s">
        <v>1364</v>
      </c>
      <c r="GM959" t="s">
        <v>253</v>
      </c>
      <c r="GY959" t="s">
        <v>9</v>
      </c>
      <c r="GZ959" t="s">
        <v>1414</v>
      </c>
      <c r="HA959" t="s">
        <v>286</v>
      </c>
      <c r="HB959" t="s">
        <v>1269</v>
      </c>
      <c r="HD959" t="s">
        <v>1543</v>
      </c>
      <c r="MW959" t="s">
        <v>712</v>
      </c>
      <c r="MX959" t="s">
        <v>711</v>
      </c>
      <c r="MY959" t="s">
        <v>711</v>
      </c>
      <c r="MZ959" t="s">
        <v>711</v>
      </c>
      <c r="NA959" t="s">
        <v>711</v>
      </c>
      <c r="NB959" t="s">
        <v>711</v>
      </c>
      <c r="NC959" t="s">
        <v>711</v>
      </c>
      <c r="ND959" t="s">
        <v>711</v>
      </c>
      <c r="NF959" t="s">
        <v>711</v>
      </c>
      <c r="NG959" t="s">
        <v>711</v>
      </c>
      <c r="NH959" t="s">
        <v>711</v>
      </c>
      <c r="NI959" t="s">
        <v>711</v>
      </c>
      <c r="NJ959" t="s">
        <v>711</v>
      </c>
      <c r="NK959" t="s">
        <v>711</v>
      </c>
      <c r="NL959" t="s">
        <v>712</v>
      </c>
      <c r="NM959" t="s">
        <v>711</v>
      </c>
      <c r="NN959" t="s">
        <v>711</v>
      </c>
      <c r="NO959" t="s">
        <v>711</v>
      </c>
      <c r="NP959" t="s">
        <v>711</v>
      </c>
      <c r="NQ959" t="s">
        <v>711</v>
      </c>
      <c r="NR959" t="s">
        <v>711</v>
      </c>
      <c r="NS959" t="s">
        <v>711</v>
      </c>
      <c r="NT959" t="s">
        <v>711</v>
      </c>
      <c r="NU959" t="s">
        <v>711</v>
      </c>
    </row>
    <row r="960" spans="1:385" customFormat="1" x14ac:dyDescent="0.45">
      <c r="A960">
        <v>959</v>
      </c>
      <c r="B960" t="s">
        <v>4844</v>
      </c>
      <c r="C960" t="s">
        <v>405</v>
      </c>
      <c r="D960" t="s">
        <v>411</v>
      </c>
      <c r="E960" t="s">
        <v>431</v>
      </c>
      <c r="F960" t="s">
        <v>1323</v>
      </c>
      <c r="G960" t="s">
        <v>246</v>
      </c>
      <c r="DI960" t="s">
        <v>250</v>
      </c>
      <c r="DJ960" t="s">
        <v>1468</v>
      </c>
      <c r="DK960" t="s">
        <v>1468</v>
      </c>
      <c r="DL960" t="s">
        <v>9</v>
      </c>
      <c r="DM960" t="s">
        <v>9</v>
      </c>
      <c r="DN960" t="s">
        <v>1391</v>
      </c>
      <c r="GM960" t="s">
        <v>253</v>
      </c>
      <c r="GY960" t="s">
        <v>9</v>
      </c>
      <c r="GZ960" t="s">
        <v>1414</v>
      </c>
      <c r="HA960" t="s">
        <v>286</v>
      </c>
      <c r="HB960" t="s">
        <v>1269</v>
      </c>
      <c r="HD960" t="s">
        <v>1397</v>
      </c>
      <c r="MW960" t="s">
        <v>712</v>
      </c>
      <c r="MX960" t="s">
        <v>711</v>
      </c>
      <c r="MY960" t="s">
        <v>711</v>
      </c>
      <c r="MZ960" t="s">
        <v>711</v>
      </c>
      <c r="NA960" t="s">
        <v>711</v>
      </c>
      <c r="NB960" t="s">
        <v>711</v>
      </c>
      <c r="NC960" t="s">
        <v>711</v>
      </c>
      <c r="ND960" t="s">
        <v>711</v>
      </c>
      <c r="NF960" t="s">
        <v>711</v>
      </c>
      <c r="NG960" t="s">
        <v>711</v>
      </c>
      <c r="NH960" t="s">
        <v>711</v>
      </c>
      <c r="NI960" t="s">
        <v>711</v>
      </c>
      <c r="NJ960" t="s">
        <v>711</v>
      </c>
      <c r="NK960" t="s">
        <v>711</v>
      </c>
      <c r="NL960" t="s">
        <v>711</v>
      </c>
      <c r="NM960" t="s">
        <v>712</v>
      </c>
      <c r="NN960" t="s">
        <v>711</v>
      </c>
      <c r="NO960" t="s">
        <v>711</v>
      </c>
      <c r="NP960" t="s">
        <v>711</v>
      </c>
      <c r="NQ960" t="s">
        <v>711</v>
      </c>
      <c r="NR960" t="s">
        <v>711</v>
      </c>
      <c r="NS960" t="s">
        <v>711</v>
      </c>
      <c r="NT960" t="s">
        <v>711</v>
      </c>
      <c r="NU960" t="s">
        <v>711</v>
      </c>
    </row>
    <row r="961" spans="1:385" customFormat="1" x14ac:dyDescent="0.45">
      <c r="A961">
        <v>960</v>
      </c>
      <c r="B961" t="s">
        <v>4844</v>
      </c>
      <c r="C961" t="s">
        <v>405</v>
      </c>
      <c r="D961" t="s">
        <v>411</v>
      </c>
      <c r="E961" t="s">
        <v>431</v>
      </c>
      <c r="F961" t="s">
        <v>1323</v>
      </c>
      <c r="G961" t="s">
        <v>246</v>
      </c>
      <c r="DI961" t="s">
        <v>250</v>
      </c>
      <c r="DJ961" t="s">
        <v>1468</v>
      </c>
      <c r="DK961" t="s">
        <v>1468</v>
      </c>
      <c r="DL961" t="s">
        <v>9</v>
      </c>
      <c r="DM961" t="s">
        <v>9</v>
      </c>
      <c r="DN961" t="s">
        <v>1360</v>
      </c>
      <c r="GM961" t="s">
        <v>253</v>
      </c>
      <c r="GY961" t="s">
        <v>9</v>
      </c>
      <c r="GZ961" t="s">
        <v>1486</v>
      </c>
      <c r="HA961" t="s">
        <v>284</v>
      </c>
      <c r="HB961" t="s">
        <v>1269</v>
      </c>
      <c r="HD961" t="s">
        <v>1384</v>
      </c>
      <c r="MW961" t="s">
        <v>712</v>
      </c>
      <c r="MX961" t="s">
        <v>711</v>
      </c>
      <c r="MY961" t="s">
        <v>711</v>
      </c>
      <c r="MZ961" t="s">
        <v>711</v>
      </c>
      <c r="NA961" t="s">
        <v>711</v>
      </c>
      <c r="NB961" t="s">
        <v>711</v>
      </c>
      <c r="NC961" t="s">
        <v>711</v>
      </c>
      <c r="ND961" t="s">
        <v>711</v>
      </c>
      <c r="NF961" t="s">
        <v>711</v>
      </c>
      <c r="NG961" t="s">
        <v>711</v>
      </c>
      <c r="NH961" t="s">
        <v>711</v>
      </c>
      <c r="NI961" t="s">
        <v>711</v>
      </c>
      <c r="NJ961" t="s">
        <v>711</v>
      </c>
      <c r="NK961" t="s">
        <v>711</v>
      </c>
      <c r="NL961" t="s">
        <v>711</v>
      </c>
      <c r="NM961" t="s">
        <v>712</v>
      </c>
      <c r="NN961" t="s">
        <v>711</v>
      </c>
      <c r="NO961" t="s">
        <v>711</v>
      </c>
      <c r="NP961" t="s">
        <v>711</v>
      </c>
      <c r="NQ961" t="s">
        <v>711</v>
      </c>
      <c r="NR961" t="s">
        <v>711</v>
      </c>
      <c r="NS961" t="s">
        <v>711</v>
      </c>
      <c r="NT961" t="s">
        <v>711</v>
      </c>
      <c r="NU961" t="s">
        <v>711</v>
      </c>
    </row>
    <row r="962" spans="1:385" customFormat="1" x14ac:dyDescent="0.45">
      <c r="A962">
        <v>961</v>
      </c>
      <c r="B962" t="s">
        <v>4844</v>
      </c>
      <c r="C962" t="s">
        <v>405</v>
      </c>
      <c r="D962" t="s">
        <v>411</v>
      </c>
      <c r="E962" t="s">
        <v>431</v>
      </c>
      <c r="F962" t="s">
        <v>1323</v>
      </c>
      <c r="G962" t="s">
        <v>246</v>
      </c>
      <c r="DI962" t="s">
        <v>250</v>
      </c>
      <c r="DJ962" t="s">
        <v>1407</v>
      </c>
      <c r="DK962" t="s">
        <v>1407</v>
      </c>
      <c r="DL962" t="s">
        <v>9</v>
      </c>
      <c r="DM962" t="s">
        <v>9</v>
      </c>
      <c r="DN962" t="s">
        <v>1364</v>
      </c>
      <c r="GM962" t="s">
        <v>277</v>
      </c>
      <c r="GY962" t="s">
        <v>9</v>
      </c>
      <c r="GZ962" t="s">
        <v>1486</v>
      </c>
      <c r="HA962" t="s">
        <v>284</v>
      </c>
      <c r="HB962" t="s">
        <v>1269</v>
      </c>
      <c r="HD962" t="s">
        <v>1405</v>
      </c>
      <c r="MW962" t="s">
        <v>712</v>
      </c>
      <c r="MX962" t="s">
        <v>711</v>
      </c>
      <c r="MY962" t="s">
        <v>711</v>
      </c>
      <c r="MZ962" t="s">
        <v>711</v>
      </c>
      <c r="NA962" t="s">
        <v>711</v>
      </c>
      <c r="NB962" t="s">
        <v>711</v>
      </c>
      <c r="NC962" t="s">
        <v>711</v>
      </c>
      <c r="ND962" t="s">
        <v>711</v>
      </c>
      <c r="NF962" t="s">
        <v>711</v>
      </c>
      <c r="NG962" t="s">
        <v>711</v>
      </c>
      <c r="NH962" t="s">
        <v>711</v>
      </c>
      <c r="NI962" t="s">
        <v>711</v>
      </c>
      <c r="NJ962" t="s">
        <v>711</v>
      </c>
      <c r="NK962" t="s">
        <v>711</v>
      </c>
      <c r="NL962" t="s">
        <v>712</v>
      </c>
      <c r="NM962" t="s">
        <v>711</v>
      </c>
      <c r="NN962" t="s">
        <v>711</v>
      </c>
      <c r="NO962" t="s">
        <v>711</v>
      </c>
      <c r="NP962" t="s">
        <v>711</v>
      </c>
      <c r="NQ962" t="s">
        <v>711</v>
      </c>
      <c r="NR962" t="s">
        <v>711</v>
      </c>
      <c r="NS962" t="s">
        <v>711</v>
      </c>
      <c r="NT962" t="s">
        <v>711</v>
      </c>
      <c r="NU962" t="s">
        <v>711</v>
      </c>
    </row>
    <row r="963" spans="1:385" customFormat="1" x14ac:dyDescent="0.45">
      <c r="A963">
        <v>962</v>
      </c>
      <c r="B963" t="s">
        <v>4844</v>
      </c>
      <c r="C963" t="s">
        <v>405</v>
      </c>
      <c r="D963" t="s">
        <v>411</v>
      </c>
      <c r="E963" t="s">
        <v>431</v>
      </c>
      <c r="F963" t="s">
        <v>1323</v>
      </c>
      <c r="G963" t="s">
        <v>246</v>
      </c>
      <c r="GE963" t="s">
        <v>292</v>
      </c>
      <c r="GF963" t="s">
        <v>1523</v>
      </c>
      <c r="GG963" t="s">
        <v>1523</v>
      </c>
      <c r="GJ963" t="s">
        <v>1523</v>
      </c>
    </row>
    <row r="964" spans="1:385" customFormat="1" x14ac:dyDescent="0.45">
      <c r="A964">
        <v>963</v>
      </c>
      <c r="B964" t="s">
        <v>4844</v>
      </c>
      <c r="C964" t="s">
        <v>405</v>
      </c>
      <c r="D964" t="s">
        <v>411</v>
      </c>
      <c r="E964" t="s">
        <v>431</v>
      </c>
      <c r="F964" t="s">
        <v>1323</v>
      </c>
      <c r="G964" t="s">
        <v>246</v>
      </c>
      <c r="GE964" t="s">
        <v>292</v>
      </c>
      <c r="GH964" t="s">
        <v>1471</v>
      </c>
      <c r="GI964" t="s">
        <v>1471</v>
      </c>
      <c r="GJ964" t="s">
        <v>1471</v>
      </c>
    </row>
    <row r="965" spans="1:385" customFormat="1" x14ac:dyDescent="0.45">
      <c r="A965">
        <v>964</v>
      </c>
      <c r="B965" t="s">
        <v>4947</v>
      </c>
      <c r="C965" t="s">
        <v>405</v>
      </c>
      <c r="D965" t="s">
        <v>411</v>
      </c>
      <c r="E965" t="s">
        <v>431</v>
      </c>
      <c r="F965" t="s">
        <v>1544</v>
      </c>
      <c r="G965" t="s">
        <v>246</v>
      </c>
      <c r="ES965" t="s">
        <v>250</v>
      </c>
      <c r="ET965" t="s">
        <v>1447</v>
      </c>
      <c r="EU965" t="s">
        <v>1447</v>
      </c>
      <c r="MW965" t="s">
        <v>712</v>
      </c>
      <c r="MX965" t="s">
        <v>711</v>
      </c>
      <c r="MY965" t="s">
        <v>711</v>
      </c>
      <c r="MZ965" t="s">
        <v>711</v>
      </c>
      <c r="NA965" t="s">
        <v>711</v>
      </c>
      <c r="NB965" t="s">
        <v>711</v>
      </c>
      <c r="NC965" t="s">
        <v>711</v>
      </c>
      <c r="ND965" t="s">
        <v>711</v>
      </c>
      <c r="NF965" t="s">
        <v>711</v>
      </c>
      <c r="NG965" t="s">
        <v>711</v>
      </c>
      <c r="NH965" t="s">
        <v>711</v>
      </c>
      <c r="NI965" t="s">
        <v>711</v>
      </c>
      <c r="NJ965" t="s">
        <v>711</v>
      </c>
      <c r="NK965" t="s">
        <v>711</v>
      </c>
      <c r="NL965" t="s">
        <v>711</v>
      </c>
      <c r="NM965" t="s">
        <v>711</v>
      </c>
      <c r="NN965" t="s">
        <v>712</v>
      </c>
      <c r="NO965" t="s">
        <v>711</v>
      </c>
      <c r="NP965" t="s">
        <v>711</v>
      </c>
      <c r="NQ965" t="s">
        <v>711</v>
      </c>
      <c r="NR965" t="s">
        <v>711</v>
      </c>
      <c r="NS965" t="s">
        <v>711</v>
      </c>
      <c r="NT965" t="s">
        <v>711</v>
      </c>
      <c r="NU965" t="s">
        <v>711</v>
      </c>
    </row>
    <row r="966" spans="1:385" customFormat="1" x14ac:dyDescent="0.45">
      <c r="A966">
        <v>965</v>
      </c>
      <c r="B966" t="s">
        <v>4947</v>
      </c>
      <c r="C966" t="s">
        <v>405</v>
      </c>
      <c r="D966" t="s">
        <v>411</v>
      </c>
      <c r="E966" t="s">
        <v>431</v>
      </c>
      <c r="F966" t="s">
        <v>3066</v>
      </c>
      <c r="G966" t="s">
        <v>246</v>
      </c>
      <c r="ES966" t="s">
        <v>250</v>
      </c>
      <c r="ET966" t="s">
        <v>1551</v>
      </c>
      <c r="EU966" t="s">
        <v>1551</v>
      </c>
      <c r="MW966" t="s">
        <v>712</v>
      </c>
      <c r="MX966" t="s">
        <v>711</v>
      </c>
      <c r="MY966" t="s">
        <v>711</v>
      </c>
      <c r="MZ966" t="s">
        <v>711</v>
      </c>
      <c r="NA966" t="s">
        <v>711</v>
      </c>
      <c r="NB966" t="s">
        <v>711</v>
      </c>
      <c r="NC966" t="s">
        <v>711</v>
      </c>
      <c r="ND966" t="s">
        <v>711</v>
      </c>
      <c r="NF966" t="s">
        <v>711</v>
      </c>
      <c r="NG966" t="s">
        <v>711</v>
      </c>
      <c r="NH966" t="s">
        <v>711</v>
      </c>
      <c r="NI966" t="s">
        <v>711</v>
      </c>
      <c r="NJ966" t="s">
        <v>711</v>
      </c>
      <c r="NK966" t="s">
        <v>711</v>
      </c>
      <c r="NL966" t="s">
        <v>712</v>
      </c>
      <c r="NM966" t="s">
        <v>711</v>
      </c>
      <c r="NN966" t="s">
        <v>711</v>
      </c>
      <c r="NO966" t="s">
        <v>711</v>
      </c>
      <c r="NP966" t="s">
        <v>711</v>
      </c>
      <c r="NQ966" t="s">
        <v>711</v>
      </c>
      <c r="NR966" t="s">
        <v>711</v>
      </c>
      <c r="NS966" t="s">
        <v>711</v>
      </c>
      <c r="NT966" t="s">
        <v>711</v>
      </c>
      <c r="NU966" t="s">
        <v>711</v>
      </c>
    </row>
    <row r="967" spans="1:385" customFormat="1" x14ac:dyDescent="0.45">
      <c r="A967">
        <v>966</v>
      </c>
      <c r="B967" t="s">
        <v>4947</v>
      </c>
      <c r="C967" t="s">
        <v>405</v>
      </c>
      <c r="D967" t="s">
        <v>411</v>
      </c>
      <c r="E967" t="s">
        <v>431</v>
      </c>
      <c r="F967" t="s">
        <v>3066</v>
      </c>
      <c r="G967" t="s">
        <v>246</v>
      </c>
      <c r="ES967" t="s">
        <v>250</v>
      </c>
      <c r="ET967" t="s">
        <v>1393</v>
      </c>
      <c r="EU967" t="s">
        <v>1393</v>
      </c>
      <c r="MW967" t="s">
        <v>712</v>
      </c>
      <c r="MX967" t="s">
        <v>711</v>
      </c>
      <c r="MY967" t="s">
        <v>711</v>
      </c>
      <c r="MZ967" t="s">
        <v>711</v>
      </c>
      <c r="NA967" t="s">
        <v>711</v>
      </c>
      <c r="NB967" t="s">
        <v>711</v>
      </c>
      <c r="NC967" t="s">
        <v>711</v>
      </c>
      <c r="ND967" t="s">
        <v>711</v>
      </c>
      <c r="NF967" t="s">
        <v>711</v>
      </c>
      <c r="NG967" t="s">
        <v>712</v>
      </c>
      <c r="NH967" t="s">
        <v>711</v>
      </c>
      <c r="NI967" t="s">
        <v>711</v>
      </c>
      <c r="NJ967" t="s">
        <v>711</v>
      </c>
      <c r="NK967" t="s">
        <v>711</v>
      </c>
      <c r="NL967" t="s">
        <v>711</v>
      </c>
      <c r="NM967" t="s">
        <v>711</v>
      </c>
      <c r="NN967" t="s">
        <v>711</v>
      </c>
      <c r="NO967" t="s">
        <v>711</v>
      </c>
      <c r="NP967" t="s">
        <v>711</v>
      </c>
      <c r="NQ967" t="s">
        <v>711</v>
      </c>
      <c r="NR967" t="s">
        <v>711</v>
      </c>
      <c r="NS967" t="s">
        <v>711</v>
      </c>
      <c r="NT967" t="s">
        <v>711</v>
      </c>
      <c r="NU967" t="s">
        <v>711</v>
      </c>
    </row>
    <row r="968" spans="1:385" customFormat="1" x14ac:dyDescent="0.45">
      <c r="A968">
        <v>967</v>
      </c>
      <c r="B968" t="s">
        <v>4947</v>
      </c>
      <c r="C968" t="s">
        <v>405</v>
      </c>
      <c r="D968" t="s">
        <v>411</v>
      </c>
      <c r="E968" t="s">
        <v>431</v>
      </c>
      <c r="F968" t="s">
        <v>3066</v>
      </c>
      <c r="G968" t="s">
        <v>246</v>
      </c>
      <c r="ES968" t="s">
        <v>250</v>
      </c>
      <c r="ET968" t="s">
        <v>1478</v>
      </c>
      <c r="EU968" t="s">
        <v>1478</v>
      </c>
      <c r="MW968" t="s">
        <v>712</v>
      </c>
      <c r="MX968" t="s">
        <v>711</v>
      </c>
      <c r="MY968" t="s">
        <v>711</v>
      </c>
      <c r="MZ968" t="s">
        <v>711</v>
      </c>
      <c r="NA968" t="s">
        <v>711</v>
      </c>
      <c r="NB968" t="s">
        <v>711</v>
      </c>
      <c r="NC968" t="s">
        <v>711</v>
      </c>
      <c r="ND968" t="s">
        <v>711</v>
      </c>
      <c r="NF968" t="s">
        <v>711</v>
      </c>
      <c r="NG968" t="s">
        <v>711</v>
      </c>
      <c r="NH968" t="s">
        <v>711</v>
      </c>
      <c r="NI968" t="s">
        <v>711</v>
      </c>
      <c r="NJ968" t="s">
        <v>711</v>
      </c>
      <c r="NK968" t="s">
        <v>711</v>
      </c>
      <c r="NL968" t="s">
        <v>712</v>
      </c>
      <c r="NM968" t="s">
        <v>711</v>
      </c>
      <c r="NN968" t="s">
        <v>711</v>
      </c>
      <c r="NO968" t="s">
        <v>711</v>
      </c>
      <c r="NP968" t="s">
        <v>711</v>
      </c>
      <c r="NQ968" t="s">
        <v>711</v>
      </c>
      <c r="NR968" t="s">
        <v>711</v>
      </c>
      <c r="NS968" t="s">
        <v>711</v>
      </c>
      <c r="NT968" t="s">
        <v>711</v>
      </c>
      <c r="NU968" t="s">
        <v>711</v>
      </c>
    </row>
    <row r="969" spans="1:385" customFormat="1" x14ac:dyDescent="0.45">
      <c r="A969">
        <v>968</v>
      </c>
      <c r="B969" t="s">
        <v>4947</v>
      </c>
      <c r="C969" t="s">
        <v>405</v>
      </c>
      <c r="D969" t="s">
        <v>411</v>
      </c>
      <c r="E969" t="s">
        <v>431</v>
      </c>
      <c r="F969" t="s">
        <v>1323</v>
      </c>
      <c r="G969" t="s">
        <v>246</v>
      </c>
      <c r="EZ969" t="s">
        <v>250</v>
      </c>
      <c r="FA969" t="s">
        <v>484</v>
      </c>
      <c r="FB969" t="s">
        <v>5035</v>
      </c>
      <c r="FC969" t="s">
        <v>1506</v>
      </c>
      <c r="MW969" t="s">
        <v>712</v>
      </c>
      <c r="MX969" t="s">
        <v>711</v>
      </c>
      <c r="MY969" t="s">
        <v>711</v>
      </c>
      <c r="MZ969" t="s">
        <v>711</v>
      </c>
      <c r="NA969" t="s">
        <v>711</v>
      </c>
      <c r="NB969" t="s">
        <v>711</v>
      </c>
      <c r="NC969" t="s">
        <v>711</v>
      </c>
      <c r="ND969" t="s">
        <v>711</v>
      </c>
      <c r="NF969" t="s">
        <v>711</v>
      </c>
      <c r="NG969" t="s">
        <v>711</v>
      </c>
      <c r="NH969" t="s">
        <v>711</v>
      </c>
      <c r="NI969" t="s">
        <v>711</v>
      </c>
      <c r="NJ969" t="s">
        <v>711</v>
      </c>
      <c r="NK969" t="s">
        <v>711</v>
      </c>
      <c r="NL969" t="s">
        <v>711</v>
      </c>
      <c r="NM969" t="s">
        <v>711</v>
      </c>
      <c r="NN969" t="s">
        <v>712</v>
      </c>
      <c r="NO969" t="s">
        <v>711</v>
      </c>
      <c r="NP969" t="s">
        <v>711</v>
      </c>
      <c r="NQ969" t="s">
        <v>711</v>
      </c>
      <c r="NR969" t="s">
        <v>711</v>
      </c>
      <c r="NS969" t="s">
        <v>711</v>
      </c>
      <c r="NT969" t="s">
        <v>711</v>
      </c>
      <c r="NU969" t="s">
        <v>711</v>
      </c>
    </row>
    <row r="970" spans="1:385" customFormat="1" x14ac:dyDescent="0.45">
      <c r="A970">
        <v>969</v>
      </c>
      <c r="B970" t="s">
        <v>4947</v>
      </c>
      <c r="C970" t="s">
        <v>405</v>
      </c>
      <c r="D970" t="s">
        <v>411</v>
      </c>
      <c r="E970" t="s">
        <v>431</v>
      </c>
      <c r="F970" t="s">
        <v>1323</v>
      </c>
      <c r="G970" t="s">
        <v>246</v>
      </c>
      <c r="EZ970" t="s">
        <v>250</v>
      </c>
      <c r="FA970" t="s">
        <v>484</v>
      </c>
      <c r="FB970" t="s">
        <v>5036</v>
      </c>
      <c r="FC970" t="s">
        <v>1608</v>
      </c>
      <c r="MW970" t="s">
        <v>712</v>
      </c>
      <c r="MX970" t="s">
        <v>711</v>
      </c>
      <c r="MY970" t="s">
        <v>711</v>
      </c>
      <c r="MZ970" t="s">
        <v>711</v>
      </c>
      <c r="NA970" t="s">
        <v>711</v>
      </c>
      <c r="NB970" t="s">
        <v>711</v>
      </c>
      <c r="NC970" t="s">
        <v>711</v>
      </c>
      <c r="ND970" t="s">
        <v>711</v>
      </c>
      <c r="NF970" t="s">
        <v>711</v>
      </c>
      <c r="NG970" t="s">
        <v>711</v>
      </c>
      <c r="NH970" t="s">
        <v>711</v>
      </c>
      <c r="NI970" t="s">
        <v>711</v>
      </c>
      <c r="NJ970" t="s">
        <v>711</v>
      </c>
      <c r="NK970" t="s">
        <v>711</v>
      </c>
      <c r="NL970" t="s">
        <v>712</v>
      </c>
      <c r="NM970" t="s">
        <v>711</v>
      </c>
      <c r="NN970" t="s">
        <v>711</v>
      </c>
      <c r="NO970" t="s">
        <v>711</v>
      </c>
      <c r="NP970" t="s">
        <v>711</v>
      </c>
      <c r="NQ970" t="s">
        <v>711</v>
      </c>
      <c r="NR970" t="s">
        <v>711</v>
      </c>
      <c r="NS970" t="s">
        <v>711</v>
      </c>
      <c r="NT970" t="s">
        <v>711</v>
      </c>
      <c r="NU970" t="s">
        <v>711</v>
      </c>
    </row>
    <row r="971" spans="1:385" customFormat="1" x14ac:dyDescent="0.45">
      <c r="A971">
        <v>970</v>
      </c>
      <c r="B971" t="s">
        <v>4947</v>
      </c>
      <c r="C971" t="s">
        <v>405</v>
      </c>
      <c r="D971" t="s">
        <v>411</v>
      </c>
      <c r="E971" t="s">
        <v>431</v>
      </c>
      <c r="F971" t="s">
        <v>1323</v>
      </c>
      <c r="G971" t="s">
        <v>246</v>
      </c>
      <c r="EZ971" t="s">
        <v>250</v>
      </c>
      <c r="FA971" t="s">
        <v>484</v>
      </c>
      <c r="FB971" t="s">
        <v>1462</v>
      </c>
      <c r="FC971" t="s">
        <v>1463</v>
      </c>
      <c r="MW971" t="s">
        <v>712</v>
      </c>
      <c r="MX971" t="s">
        <v>711</v>
      </c>
      <c r="MY971" t="s">
        <v>711</v>
      </c>
      <c r="MZ971" t="s">
        <v>711</v>
      </c>
      <c r="NA971" t="s">
        <v>711</v>
      </c>
      <c r="NB971" t="s">
        <v>711</v>
      </c>
      <c r="NC971" t="s">
        <v>711</v>
      </c>
      <c r="ND971" t="s">
        <v>711</v>
      </c>
      <c r="NF971" t="s">
        <v>711</v>
      </c>
      <c r="NG971" t="s">
        <v>712</v>
      </c>
      <c r="NH971" t="s">
        <v>711</v>
      </c>
      <c r="NI971" t="s">
        <v>711</v>
      </c>
      <c r="NJ971" t="s">
        <v>711</v>
      </c>
      <c r="NK971" t="s">
        <v>711</v>
      </c>
      <c r="NL971" t="s">
        <v>711</v>
      </c>
      <c r="NM971" t="s">
        <v>711</v>
      </c>
      <c r="NN971" t="s">
        <v>711</v>
      </c>
      <c r="NO971" t="s">
        <v>711</v>
      </c>
      <c r="NP971" t="s">
        <v>711</v>
      </c>
      <c r="NQ971" t="s">
        <v>711</v>
      </c>
      <c r="NR971" t="s">
        <v>711</v>
      </c>
      <c r="NS971" t="s">
        <v>711</v>
      </c>
      <c r="NT971" t="s">
        <v>711</v>
      </c>
      <c r="NU971" t="s">
        <v>711</v>
      </c>
    </row>
    <row r="972" spans="1:385" customFormat="1" x14ac:dyDescent="0.45">
      <c r="A972">
        <v>971</v>
      </c>
      <c r="B972" t="s">
        <v>4947</v>
      </c>
      <c r="C972" t="s">
        <v>405</v>
      </c>
      <c r="D972" t="s">
        <v>411</v>
      </c>
      <c r="E972" t="s">
        <v>431</v>
      </c>
      <c r="F972" t="s">
        <v>1323</v>
      </c>
      <c r="G972" t="s">
        <v>246</v>
      </c>
      <c r="EZ972" t="s">
        <v>250</v>
      </c>
      <c r="FA972" t="s">
        <v>484</v>
      </c>
      <c r="FB972" t="s">
        <v>1574</v>
      </c>
      <c r="FC972" t="s">
        <v>1583</v>
      </c>
      <c r="MW972" t="s">
        <v>712</v>
      </c>
      <c r="MX972" t="s">
        <v>711</v>
      </c>
      <c r="MY972" t="s">
        <v>711</v>
      </c>
      <c r="MZ972" t="s">
        <v>711</v>
      </c>
      <c r="NA972" t="s">
        <v>711</v>
      </c>
      <c r="NB972" t="s">
        <v>711</v>
      </c>
      <c r="NC972" t="s">
        <v>711</v>
      </c>
      <c r="ND972" t="s">
        <v>711</v>
      </c>
      <c r="NF972" t="s">
        <v>711</v>
      </c>
      <c r="NG972" t="s">
        <v>711</v>
      </c>
      <c r="NH972" t="s">
        <v>711</v>
      </c>
      <c r="NI972" t="s">
        <v>711</v>
      </c>
      <c r="NJ972" t="s">
        <v>711</v>
      </c>
      <c r="NK972" t="s">
        <v>711</v>
      </c>
      <c r="NL972" t="s">
        <v>712</v>
      </c>
      <c r="NM972" t="s">
        <v>711</v>
      </c>
      <c r="NN972" t="s">
        <v>711</v>
      </c>
      <c r="NO972" t="s">
        <v>711</v>
      </c>
      <c r="NP972" t="s">
        <v>711</v>
      </c>
      <c r="NQ972" t="s">
        <v>711</v>
      </c>
      <c r="NR972" t="s">
        <v>711</v>
      </c>
      <c r="NS972" t="s">
        <v>711</v>
      </c>
      <c r="NT972" t="s">
        <v>711</v>
      </c>
      <c r="NU972" t="s">
        <v>711</v>
      </c>
    </row>
    <row r="973" spans="1:385" customFormat="1" x14ac:dyDescent="0.45">
      <c r="A973">
        <v>972</v>
      </c>
      <c r="B973" t="s">
        <v>4947</v>
      </c>
      <c r="C973" t="s">
        <v>405</v>
      </c>
      <c r="D973" t="s">
        <v>411</v>
      </c>
      <c r="E973" t="s">
        <v>431</v>
      </c>
      <c r="F973" t="s">
        <v>1323</v>
      </c>
      <c r="G973" t="s">
        <v>246</v>
      </c>
      <c r="EM973" t="s">
        <v>250</v>
      </c>
      <c r="EN973" t="s">
        <v>1392</v>
      </c>
      <c r="EO973" t="s">
        <v>1392</v>
      </c>
      <c r="EP973" t="s">
        <v>9</v>
      </c>
      <c r="EQ973" t="s">
        <v>9</v>
      </c>
      <c r="ER973" t="s">
        <v>1477</v>
      </c>
      <c r="GM973" t="s">
        <v>277</v>
      </c>
      <c r="GY973" t="s">
        <v>9</v>
      </c>
      <c r="GZ973" t="s">
        <v>1486</v>
      </c>
      <c r="HA973" t="s">
        <v>284</v>
      </c>
      <c r="HB973" t="s">
        <v>1269</v>
      </c>
      <c r="HD973" t="s">
        <v>1352</v>
      </c>
      <c r="MW973" t="s">
        <v>712</v>
      </c>
      <c r="MX973" t="s">
        <v>711</v>
      </c>
      <c r="MY973" t="s">
        <v>711</v>
      </c>
      <c r="MZ973" t="s">
        <v>711</v>
      </c>
      <c r="NA973" t="s">
        <v>711</v>
      </c>
      <c r="NB973" t="s">
        <v>711</v>
      </c>
      <c r="NC973" t="s">
        <v>711</v>
      </c>
      <c r="ND973" t="s">
        <v>711</v>
      </c>
      <c r="NF973" t="s">
        <v>711</v>
      </c>
      <c r="NG973" t="s">
        <v>711</v>
      </c>
      <c r="NH973" t="s">
        <v>711</v>
      </c>
      <c r="NI973" t="s">
        <v>711</v>
      </c>
      <c r="NJ973" t="s">
        <v>711</v>
      </c>
      <c r="NK973" t="s">
        <v>711</v>
      </c>
      <c r="NL973" t="s">
        <v>711</v>
      </c>
      <c r="NM973" t="s">
        <v>711</v>
      </c>
      <c r="NN973" t="s">
        <v>711</v>
      </c>
      <c r="NO973" t="s">
        <v>711</v>
      </c>
      <c r="NP973" t="s">
        <v>711</v>
      </c>
      <c r="NQ973" t="s">
        <v>712</v>
      </c>
      <c r="NR973" t="s">
        <v>711</v>
      </c>
      <c r="NS973" t="s">
        <v>711</v>
      </c>
      <c r="NT973" t="s">
        <v>711</v>
      </c>
      <c r="NU973" t="s">
        <v>711</v>
      </c>
    </row>
    <row r="974" spans="1:385" customFormat="1" x14ac:dyDescent="0.45">
      <c r="A974">
        <v>973</v>
      </c>
      <c r="B974" t="s">
        <v>4947</v>
      </c>
      <c r="C974" t="s">
        <v>405</v>
      </c>
      <c r="D974" t="s">
        <v>411</v>
      </c>
      <c r="E974" t="s">
        <v>431</v>
      </c>
      <c r="F974" t="s">
        <v>1323</v>
      </c>
      <c r="G974" t="s">
        <v>246</v>
      </c>
      <c r="EM974" t="s">
        <v>250</v>
      </c>
      <c r="EN974" t="s">
        <v>5037</v>
      </c>
      <c r="EO974" t="s">
        <v>5037</v>
      </c>
      <c r="EP974" t="s">
        <v>9</v>
      </c>
      <c r="EQ974" t="s">
        <v>9</v>
      </c>
      <c r="ER974" t="s">
        <v>1477</v>
      </c>
      <c r="GM974" t="s">
        <v>253</v>
      </c>
      <c r="GY974" t="s">
        <v>9</v>
      </c>
      <c r="GZ974" t="s">
        <v>1414</v>
      </c>
      <c r="HA974" t="s">
        <v>286</v>
      </c>
      <c r="HB974" t="s">
        <v>1269</v>
      </c>
      <c r="HD974" t="s">
        <v>1352</v>
      </c>
      <c r="MW974" t="s">
        <v>712</v>
      </c>
      <c r="MX974" t="s">
        <v>711</v>
      </c>
      <c r="MY974" t="s">
        <v>711</v>
      </c>
      <c r="MZ974" t="s">
        <v>711</v>
      </c>
      <c r="NA974" t="s">
        <v>711</v>
      </c>
      <c r="NB974" t="s">
        <v>711</v>
      </c>
      <c r="NC974" t="s">
        <v>711</v>
      </c>
      <c r="ND974" t="s">
        <v>711</v>
      </c>
      <c r="NF974" t="s">
        <v>711</v>
      </c>
      <c r="NG974" t="s">
        <v>711</v>
      </c>
      <c r="NH974" t="s">
        <v>711</v>
      </c>
      <c r="NI974" t="s">
        <v>711</v>
      </c>
      <c r="NJ974" t="s">
        <v>711</v>
      </c>
      <c r="NK974" t="s">
        <v>711</v>
      </c>
      <c r="NL974" t="s">
        <v>711</v>
      </c>
      <c r="NM974" t="s">
        <v>712</v>
      </c>
      <c r="NN974" t="s">
        <v>711</v>
      </c>
      <c r="NO974" t="s">
        <v>711</v>
      </c>
      <c r="NP974" t="s">
        <v>711</v>
      </c>
      <c r="NQ974" t="s">
        <v>711</v>
      </c>
      <c r="NR974" t="s">
        <v>711</v>
      </c>
      <c r="NS974" t="s">
        <v>711</v>
      </c>
      <c r="NT974" t="s">
        <v>711</v>
      </c>
      <c r="NU974" t="s">
        <v>711</v>
      </c>
    </row>
    <row r="975" spans="1:385" customFormat="1" x14ac:dyDescent="0.45">
      <c r="A975">
        <v>974</v>
      </c>
      <c r="B975" t="s">
        <v>4947</v>
      </c>
      <c r="C975" t="s">
        <v>405</v>
      </c>
      <c r="D975" t="s">
        <v>411</v>
      </c>
      <c r="E975" t="s">
        <v>431</v>
      </c>
      <c r="F975" t="s">
        <v>1323</v>
      </c>
      <c r="G975" t="s">
        <v>246</v>
      </c>
      <c r="EM975" t="s">
        <v>250</v>
      </c>
      <c r="EN975" t="s">
        <v>1392</v>
      </c>
      <c r="EO975" t="s">
        <v>1392</v>
      </c>
      <c r="EP975" t="s">
        <v>9</v>
      </c>
      <c r="EQ975" t="s">
        <v>9</v>
      </c>
      <c r="ER975" t="s">
        <v>1391</v>
      </c>
      <c r="GM975" t="s">
        <v>253</v>
      </c>
      <c r="GY975" t="s">
        <v>9</v>
      </c>
      <c r="GZ975" t="s">
        <v>1414</v>
      </c>
      <c r="HA975" t="s">
        <v>286</v>
      </c>
      <c r="HB975" t="s">
        <v>1269</v>
      </c>
      <c r="MW975" t="s">
        <v>712</v>
      </c>
      <c r="MX975" t="s">
        <v>711</v>
      </c>
      <c r="MY975" t="s">
        <v>711</v>
      </c>
      <c r="MZ975" t="s">
        <v>711</v>
      </c>
      <c r="NA975" t="s">
        <v>711</v>
      </c>
      <c r="NB975" t="s">
        <v>711</v>
      </c>
      <c r="NC975" t="s">
        <v>711</v>
      </c>
      <c r="ND975" t="s">
        <v>711</v>
      </c>
      <c r="NF975" t="s">
        <v>711</v>
      </c>
      <c r="NG975" t="s">
        <v>711</v>
      </c>
      <c r="NH975" t="s">
        <v>711</v>
      </c>
      <c r="NI975" t="s">
        <v>711</v>
      </c>
      <c r="NJ975" t="s">
        <v>711</v>
      </c>
      <c r="NK975" t="s">
        <v>711</v>
      </c>
      <c r="NL975" t="s">
        <v>711</v>
      </c>
      <c r="NM975" t="s">
        <v>712</v>
      </c>
      <c r="NN975" t="s">
        <v>711</v>
      </c>
      <c r="NO975" t="s">
        <v>711</v>
      </c>
      <c r="NP975" t="s">
        <v>711</v>
      </c>
      <c r="NQ975" t="s">
        <v>711</v>
      </c>
      <c r="NR975" t="s">
        <v>711</v>
      </c>
      <c r="NS975" t="s">
        <v>711</v>
      </c>
      <c r="NT975" t="s">
        <v>711</v>
      </c>
      <c r="NU975" t="s">
        <v>711</v>
      </c>
    </row>
    <row r="976" spans="1:385" customFormat="1" x14ac:dyDescent="0.45">
      <c r="A976">
        <v>975</v>
      </c>
      <c r="B976" t="s">
        <v>4947</v>
      </c>
      <c r="C976" t="s">
        <v>405</v>
      </c>
      <c r="D976" t="s">
        <v>411</v>
      </c>
      <c r="E976" t="s">
        <v>431</v>
      </c>
      <c r="F976" t="s">
        <v>1323</v>
      </c>
      <c r="G976" t="s">
        <v>246</v>
      </c>
      <c r="EM976" t="s">
        <v>250</v>
      </c>
      <c r="EN976" t="s">
        <v>5038</v>
      </c>
      <c r="EO976" t="s">
        <v>5038</v>
      </c>
      <c r="EP976" t="s">
        <v>9</v>
      </c>
      <c r="EQ976" t="s">
        <v>9</v>
      </c>
      <c r="ER976" t="s">
        <v>1477</v>
      </c>
      <c r="GM976" t="s">
        <v>253</v>
      </c>
      <c r="GY976" t="s">
        <v>9</v>
      </c>
      <c r="GZ976" t="s">
        <v>1414</v>
      </c>
      <c r="HA976" t="s">
        <v>286</v>
      </c>
      <c r="HB976" t="s">
        <v>1269</v>
      </c>
      <c r="HD976" t="s">
        <v>1352</v>
      </c>
      <c r="MW976" t="s">
        <v>712</v>
      </c>
      <c r="MX976" t="s">
        <v>711</v>
      </c>
      <c r="MY976" t="s">
        <v>711</v>
      </c>
      <c r="MZ976" t="s">
        <v>711</v>
      </c>
      <c r="NA976" t="s">
        <v>711</v>
      </c>
      <c r="NB976" t="s">
        <v>711</v>
      </c>
      <c r="NC976" t="s">
        <v>711</v>
      </c>
      <c r="ND976" t="s">
        <v>711</v>
      </c>
      <c r="NF976" t="s">
        <v>711</v>
      </c>
      <c r="NG976" t="s">
        <v>711</v>
      </c>
      <c r="NH976" t="s">
        <v>711</v>
      </c>
      <c r="NI976" t="s">
        <v>711</v>
      </c>
      <c r="NJ976" t="s">
        <v>711</v>
      </c>
      <c r="NK976" t="s">
        <v>711</v>
      </c>
      <c r="NL976" t="s">
        <v>711</v>
      </c>
      <c r="NM976" t="s">
        <v>712</v>
      </c>
      <c r="NN976" t="s">
        <v>711</v>
      </c>
      <c r="NO976" t="s">
        <v>711</v>
      </c>
      <c r="NP976" t="s">
        <v>711</v>
      </c>
      <c r="NQ976" t="s">
        <v>711</v>
      </c>
      <c r="NR976" t="s">
        <v>711</v>
      </c>
      <c r="NS976" t="s">
        <v>711</v>
      </c>
      <c r="NT976" t="s">
        <v>711</v>
      </c>
      <c r="NU976" t="s">
        <v>711</v>
      </c>
    </row>
    <row r="977" spans="1:385" customFormat="1" x14ac:dyDescent="0.45">
      <c r="A977">
        <v>976</v>
      </c>
      <c r="B977" t="s">
        <v>4947</v>
      </c>
      <c r="C977" t="s">
        <v>405</v>
      </c>
      <c r="D977" t="s">
        <v>411</v>
      </c>
      <c r="E977" t="s">
        <v>431</v>
      </c>
      <c r="F977" t="s">
        <v>1323</v>
      </c>
      <c r="G977" t="s">
        <v>246</v>
      </c>
      <c r="EV977" t="s">
        <v>250</v>
      </c>
      <c r="EW977" t="s">
        <v>1348</v>
      </c>
      <c r="EX977" t="s">
        <v>1478</v>
      </c>
      <c r="EY977" t="s">
        <v>1478</v>
      </c>
      <c r="MW977" t="s">
        <v>712</v>
      </c>
      <c r="MX977" t="s">
        <v>711</v>
      </c>
      <c r="MY977" t="s">
        <v>711</v>
      </c>
      <c r="MZ977" t="s">
        <v>711</v>
      </c>
      <c r="NA977" t="s">
        <v>711</v>
      </c>
      <c r="NB977" t="s">
        <v>711</v>
      </c>
      <c r="NC977" t="s">
        <v>711</v>
      </c>
      <c r="ND977" t="s">
        <v>711</v>
      </c>
      <c r="NF977" t="s">
        <v>711</v>
      </c>
      <c r="NG977" t="s">
        <v>711</v>
      </c>
      <c r="NH977" t="s">
        <v>711</v>
      </c>
      <c r="NI977" t="s">
        <v>711</v>
      </c>
      <c r="NJ977" t="s">
        <v>711</v>
      </c>
      <c r="NK977" t="s">
        <v>711</v>
      </c>
      <c r="NL977" t="s">
        <v>711</v>
      </c>
      <c r="NM977" t="s">
        <v>711</v>
      </c>
      <c r="NN977" t="s">
        <v>712</v>
      </c>
      <c r="NO977" t="s">
        <v>711</v>
      </c>
      <c r="NP977" t="s">
        <v>711</v>
      </c>
      <c r="NQ977" t="s">
        <v>711</v>
      </c>
      <c r="NR977" t="s">
        <v>711</v>
      </c>
      <c r="NS977" t="s">
        <v>711</v>
      </c>
      <c r="NT977" t="s">
        <v>711</v>
      </c>
      <c r="NU977" t="s">
        <v>711</v>
      </c>
    </row>
    <row r="978" spans="1:385" customFormat="1" x14ac:dyDescent="0.45">
      <c r="A978">
        <v>977</v>
      </c>
      <c r="B978" t="s">
        <v>4947</v>
      </c>
      <c r="C978" t="s">
        <v>405</v>
      </c>
      <c r="D978" t="s">
        <v>411</v>
      </c>
      <c r="E978" t="s">
        <v>431</v>
      </c>
      <c r="F978" t="s">
        <v>1323</v>
      </c>
      <c r="G978" t="s">
        <v>246</v>
      </c>
      <c r="EV978" t="s">
        <v>250</v>
      </c>
      <c r="EW978" t="s">
        <v>1348</v>
      </c>
      <c r="EX978" t="s">
        <v>1372</v>
      </c>
      <c r="EY978" t="s">
        <v>1372</v>
      </c>
      <c r="MW978" t="s">
        <v>712</v>
      </c>
      <c r="MX978" t="s">
        <v>711</v>
      </c>
      <c r="MY978" t="s">
        <v>711</v>
      </c>
      <c r="MZ978" t="s">
        <v>711</v>
      </c>
      <c r="NA978" t="s">
        <v>711</v>
      </c>
      <c r="NB978" t="s">
        <v>711</v>
      </c>
      <c r="NC978" t="s">
        <v>711</v>
      </c>
      <c r="ND978" t="s">
        <v>711</v>
      </c>
      <c r="NF978" t="s">
        <v>711</v>
      </c>
      <c r="NG978" t="s">
        <v>712</v>
      </c>
      <c r="NH978" t="s">
        <v>711</v>
      </c>
      <c r="NI978" t="s">
        <v>711</v>
      </c>
      <c r="NJ978" t="s">
        <v>711</v>
      </c>
      <c r="NK978" t="s">
        <v>711</v>
      </c>
      <c r="NL978" t="s">
        <v>711</v>
      </c>
      <c r="NM978" t="s">
        <v>711</v>
      </c>
      <c r="NN978" t="s">
        <v>711</v>
      </c>
      <c r="NO978" t="s">
        <v>711</v>
      </c>
      <c r="NP978" t="s">
        <v>711</v>
      </c>
      <c r="NQ978" t="s">
        <v>711</v>
      </c>
      <c r="NR978" t="s">
        <v>711</v>
      </c>
      <c r="NS978" t="s">
        <v>711</v>
      </c>
      <c r="NT978" t="s">
        <v>711</v>
      </c>
      <c r="NU978" t="s">
        <v>711</v>
      </c>
    </row>
    <row r="979" spans="1:385" customFormat="1" x14ac:dyDescent="0.45">
      <c r="A979">
        <v>978</v>
      </c>
      <c r="B979" t="s">
        <v>4947</v>
      </c>
      <c r="C979" t="s">
        <v>405</v>
      </c>
      <c r="D979" t="s">
        <v>411</v>
      </c>
      <c r="E979" t="s">
        <v>431</v>
      </c>
      <c r="F979" t="s">
        <v>1323</v>
      </c>
      <c r="G979" t="s">
        <v>246</v>
      </c>
      <c r="EV979" t="s">
        <v>250</v>
      </c>
      <c r="EW979" t="s">
        <v>1348</v>
      </c>
      <c r="EX979" t="s">
        <v>1474</v>
      </c>
      <c r="EY979" t="s">
        <v>1474</v>
      </c>
      <c r="MW979" t="s">
        <v>712</v>
      </c>
      <c r="MX979" t="s">
        <v>711</v>
      </c>
      <c r="MY979" t="s">
        <v>711</v>
      </c>
      <c r="MZ979" t="s">
        <v>711</v>
      </c>
      <c r="NA979" t="s">
        <v>711</v>
      </c>
      <c r="NB979" t="s">
        <v>711</v>
      </c>
      <c r="NC979" t="s">
        <v>711</v>
      </c>
      <c r="ND979" t="s">
        <v>711</v>
      </c>
      <c r="NF979" t="s">
        <v>711</v>
      </c>
      <c r="NG979" t="s">
        <v>711</v>
      </c>
      <c r="NH979" t="s">
        <v>711</v>
      </c>
      <c r="NI979" t="s">
        <v>711</v>
      </c>
      <c r="NJ979" t="s">
        <v>711</v>
      </c>
      <c r="NK979" t="s">
        <v>711</v>
      </c>
      <c r="NL979" t="s">
        <v>712</v>
      </c>
      <c r="NM979" t="s">
        <v>711</v>
      </c>
      <c r="NN979" t="s">
        <v>711</v>
      </c>
      <c r="NO979" t="s">
        <v>711</v>
      </c>
      <c r="NP979" t="s">
        <v>711</v>
      </c>
      <c r="NQ979" t="s">
        <v>711</v>
      </c>
      <c r="NR979" t="s">
        <v>711</v>
      </c>
      <c r="NS979" t="s">
        <v>711</v>
      </c>
      <c r="NT979" t="s">
        <v>711</v>
      </c>
      <c r="NU979" t="s">
        <v>711</v>
      </c>
    </row>
    <row r="980" spans="1:385" customFormat="1" x14ac:dyDescent="0.45">
      <c r="A980">
        <v>979</v>
      </c>
      <c r="B980" t="s">
        <v>4947</v>
      </c>
      <c r="C980" t="s">
        <v>405</v>
      </c>
      <c r="D980" t="s">
        <v>411</v>
      </c>
      <c r="E980" t="s">
        <v>431</v>
      </c>
      <c r="F980" t="s">
        <v>1323</v>
      </c>
      <c r="G980" t="s">
        <v>246</v>
      </c>
      <c r="EV980" t="s">
        <v>250</v>
      </c>
      <c r="EW980" t="s">
        <v>1348</v>
      </c>
      <c r="EX980" t="s">
        <v>1354</v>
      </c>
      <c r="EY980" t="s">
        <v>1354</v>
      </c>
      <c r="MW980" t="s">
        <v>712</v>
      </c>
      <c r="MX980" t="s">
        <v>711</v>
      </c>
      <c r="MY980" t="s">
        <v>711</v>
      </c>
      <c r="MZ980" t="s">
        <v>711</v>
      </c>
      <c r="NA980" t="s">
        <v>711</v>
      </c>
      <c r="NB980" t="s">
        <v>711</v>
      </c>
      <c r="NC980" t="s">
        <v>711</v>
      </c>
      <c r="ND980" t="s">
        <v>711</v>
      </c>
      <c r="NF980" t="s">
        <v>711</v>
      </c>
      <c r="NG980" t="s">
        <v>711</v>
      </c>
      <c r="NH980" t="s">
        <v>711</v>
      </c>
      <c r="NI980" t="s">
        <v>711</v>
      </c>
      <c r="NJ980" t="s">
        <v>711</v>
      </c>
      <c r="NK980" t="s">
        <v>711</v>
      </c>
      <c r="NL980" t="s">
        <v>712</v>
      </c>
      <c r="NM980" t="s">
        <v>711</v>
      </c>
      <c r="NN980" t="s">
        <v>711</v>
      </c>
      <c r="NO980" t="s">
        <v>711</v>
      </c>
      <c r="NP980" t="s">
        <v>711</v>
      </c>
      <c r="NQ980" t="s">
        <v>711</v>
      </c>
      <c r="NR980" t="s">
        <v>711</v>
      </c>
      <c r="NS980" t="s">
        <v>711</v>
      </c>
      <c r="NT980" t="s">
        <v>711</v>
      </c>
      <c r="NU980" t="s">
        <v>711</v>
      </c>
    </row>
    <row r="981" spans="1:385" customFormat="1" x14ac:dyDescent="0.45">
      <c r="A981">
        <v>980</v>
      </c>
      <c r="B981" t="s">
        <v>4856</v>
      </c>
      <c r="C981" t="s">
        <v>405</v>
      </c>
      <c r="D981" t="s">
        <v>411</v>
      </c>
      <c r="E981" t="s">
        <v>431</v>
      </c>
      <c r="F981" t="s">
        <v>1323</v>
      </c>
      <c r="G981" t="s">
        <v>246</v>
      </c>
      <c r="EA981" t="s">
        <v>250</v>
      </c>
      <c r="EB981" t="s">
        <v>1392</v>
      </c>
      <c r="EC981" t="s">
        <v>1392</v>
      </c>
      <c r="ED981" t="s">
        <v>9</v>
      </c>
      <c r="EE981" t="s">
        <v>9</v>
      </c>
      <c r="EF981" t="s">
        <v>1364</v>
      </c>
      <c r="GM981" t="s">
        <v>253</v>
      </c>
      <c r="GY981" t="s">
        <v>9</v>
      </c>
      <c r="GZ981" t="s">
        <v>1414</v>
      </c>
      <c r="HA981" t="s">
        <v>286</v>
      </c>
      <c r="HB981" t="s">
        <v>1269</v>
      </c>
      <c r="HD981" t="s">
        <v>1352</v>
      </c>
      <c r="MW981" t="s">
        <v>712</v>
      </c>
      <c r="MX981" t="s">
        <v>711</v>
      </c>
      <c r="MY981" t="s">
        <v>711</v>
      </c>
      <c r="MZ981" t="s">
        <v>711</v>
      </c>
      <c r="NA981" t="s">
        <v>711</v>
      </c>
      <c r="NB981" t="s">
        <v>711</v>
      </c>
      <c r="NC981" t="s">
        <v>711</v>
      </c>
      <c r="ND981" t="s">
        <v>711</v>
      </c>
      <c r="NF981" t="s">
        <v>711</v>
      </c>
      <c r="NG981" t="s">
        <v>711</v>
      </c>
      <c r="NH981" t="s">
        <v>711</v>
      </c>
      <c r="NI981" t="s">
        <v>711</v>
      </c>
      <c r="NJ981" t="s">
        <v>711</v>
      </c>
      <c r="NK981" t="s">
        <v>711</v>
      </c>
      <c r="NL981" t="s">
        <v>711</v>
      </c>
      <c r="NM981" t="s">
        <v>712</v>
      </c>
      <c r="NN981" t="s">
        <v>711</v>
      </c>
      <c r="NO981" t="s">
        <v>711</v>
      </c>
      <c r="NP981" t="s">
        <v>711</v>
      </c>
      <c r="NQ981" t="s">
        <v>711</v>
      </c>
      <c r="NR981" t="s">
        <v>711</v>
      </c>
      <c r="NS981" t="s">
        <v>711</v>
      </c>
      <c r="NT981" t="s">
        <v>711</v>
      </c>
      <c r="NU981" t="s">
        <v>711</v>
      </c>
    </row>
    <row r="982" spans="1:385" customFormat="1" x14ac:dyDescent="0.45">
      <c r="A982">
        <v>981</v>
      </c>
      <c r="B982" t="s">
        <v>4856</v>
      </c>
      <c r="C982" t="s">
        <v>405</v>
      </c>
      <c r="D982" t="s">
        <v>411</v>
      </c>
      <c r="E982" t="s">
        <v>431</v>
      </c>
      <c r="F982" t="s">
        <v>1323</v>
      </c>
      <c r="G982" t="s">
        <v>246</v>
      </c>
      <c r="EA982" t="s">
        <v>250</v>
      </c>
      <c r="EB982" t="s">
        <v>1392</v>
      </c>
      <c r="EC982" t="s">
        <v>1392</v>
      </c>
      <c r="ED982" t="s">
        <v>9</v>
      </c>
      <c r="EE982" t="s">
        <v>277</v>
      </c>
      <c r="EF982" t="s">
        <v>1477</v>
      </c>
      <c r="GM982" t="s">
        <v>253</v>
      </c>
      <c r="GY982" t="s">
        <v>9</v>
      </c>
      <c r="GZ982" t="s">
        <v>1414</v>
      </c>
      <c r="HA982" t="s">
        <v>286</v>
      </c>
      <c r="HB982" t="s">
        <v>1269</v>
      </c>
      <c r="MW982" t="s">
        <v>712</v>
      </c>
      <c r="MX982" t="s">
        <v>711</v>
      </c>
      <c r="MY982" t="s">
        <v>711</v>
      </c>
      <c r="MZ982" t="s">
        <v>711</v>
      </c>
      <c r="NA982" t="s">
        <v>711</v>
      </c>
      <c r="NB982" t="s">
        <v>711</v>
      </c>
      <c r="NC982" t="s">
        <v>711</v>
      </c>
      <c r="ND982" t="s">
        <v>711</v>
      </c>
      <c r="NF982" t="s">
        <v>711</v>
      </c>
      <c r="NG982" t="s">
        <v>711</v>
      </c>
      <c r="NH982" t="s">
        <v>711</v>
      </c>
      <c r="NI982" t="s">
        <v>711</v>
      </c>
      <c r="NJ982" t="s">
        <v>711</v>
      </c>
      <c r="NK982" t="s">
        <v>711</v>
      </c>
      <c r="NL982" t="s">
        <v>711</v>
      </c>
      <c r="NM982" t="s">
        <v>711</v>
      </c>
      <c r="NN982" t="s">
        <v>712</v>
      </c>
      <c r="NO982" t="s">
        <v>711</v>
      </c>
      <c r="NP982" t="s">
        <v>711</v>
      </c>
      <c r="NQ982" t="s">
        <v>711</v>
      </c>
      <c r="NR982" t="s">
        <v>711</v>
      </c>
      <c r="NS982" t="s">
        <v>711</v>
      </c>
      <c r="NT982" t="s">
        <v>711</v>
      </c>
      <c r="NU982" t="s">
        <v>711</v>
      </c>
    </row>
    <row r="983" spans="1:385" customFormat="1" x14ac:dyDescent="0.45">
      <c r="A983">
        <v>982</v>
      </c>
      <c r="B983" t="s">
        <v>4856</v>
      </c>
      <c r="C983" t="s">
        <v>405</v>
      </c>
      <c r="D983" t="s">
        <v>411</v>
      </c>
      <c r="E983" t="s">
        <v>431</v>
      </c>
      <c r="F983" t="s">
        <v>1323</v>
      </c>
      <c r="G983" t="s">
        <v>246</v>
      </c>
      <c r="EA983" t="s">
        <v>250</v>
      </c>
      <c r="EB983" t="s">
        <v>3067</v>
      </c>
      <c r="EC983" t="s">
        <v>3067</v>
      </c>
      <c r="ED983" t="s">
        <v>9</v>
      </c>
      <c r="EE983" t="s">
        <v>9</v>
      </c>
      <c r="GM983" t="s">
        <v>253</v>
      </c>
      <c r="GY983" t="s">
        <v>9</v>
      </c>
      <c r="GZ983" t="s">
        <v>1414</v>
      </c>
      <c r="HA983" t="s">
        <v>286</v>
      </c>
      <c r="HB983" t="s">
        <v>1269</v>
      </c>
      <c r="MW983" t="s">
        <v>712</v>
      </c>
      <c r="MX983" t="s">
        <v>711</v>
      </c>
      <c r="MY983" t="s">
        <v>711</v>
      </c>
      <c r="MZ983" t="s">
        <v>711</v>
      </c>
      <c r="NA983" t="s">
        <v>711</v>
      </c>
      <c r="NB983" t="s">
        <v>711</v>
      </c>
      <c r="NC983" t="s">
        <v>711</v>
      </c>
      <c r="ND983" t="s">
        <v>711</v>
      </c>
      <c r="NF983" t="s">
        <v>711</v>
      </c>
      <c r="NG983" t="s">
        <v>712</v>
      </c>
      <c r="NH983" t="s">
        <v>711</v>
      </c>
      <c r="NI983" t="s">
        <v>711</v>
      </c>
      <c r="NJ983" t="s">
        <v>711</v>
      </c>
      <c r="NK983" t="s">
        <v>711</v>
      </c>
      <c r="NL983" t="s">
        <v>711</v>
      </c>
      <c r="NM983" t="s">
        <v>711</v>
      </c>
      <c r="NN983" t="s">
        <v>711</v>
      </c>
      <c r="NO983" t="s">
        <v>711</v>
      </c>
      <c r="NP983" t="s">
        <v>711</v>
      </c>
      <c r="NQ983" t="s">
        <v>711</v>
      </c>
      <c r="NR983" t="s">
        <v>711</v>
      </c>
      <c r="NS983" t="s">
        <v>711</v>
      </c>
      <c r="NT983" t="s">
        <v>711</v>
      </c>
      <c r="NU983" t="s">
        <v>711</v>
      </c>
    </row>
    <row r="984" spans="1:385" customFormat="1" x14ac:dyDescent="0.45">
      <c r="A984">
        <v>983</v>
      </c>
      <c r="B984" t="s">
        <v>4856</v>
      </c>
      <c r="C984" t="s">
        <v>405</v>
      </c>
      <c r="D984" t="s">
        <v>411</v>
      </c>
      <c r="E984" t="s">
        <v>431</v>
      </c>
      <c r="F984" t="s">
        <v>1323</v>
      </c>
      <c r="G984" t="s">
        <v>246</v>
      </c>
      <c r="EA984" t="s">
        <v>250</v>
      </c>
      <c r="EB984" t="s">
        <v>5038</v>
      </c>
      <c r="EC984" t="s">
        <v>5038</v>
      </c>
      <c r="ED984" t="s">
        <v>9</v>
      </c>
      <c r="EE984" t="s">
        <v>9</v>
      </c>
      <c r="EF984" t="s">
        <v>1391</v>
      </c>
      <c r="GM984" t="s">
        <v>253</v>
      </c>
      <c r="GY984" t="s">
        <v>9</v>
      </c>
      <c r="GZ984" t="s">
        <v>1486</v>
      </c>
      <c r="HA984" t="s">
        <v>284</v>
      </c>
      <c r="HB984" t="s">
        <v>1269</v>
      </c>
      <c r="HD984" t="s">
        <v>1543</v>
      </c>
      <c r="MW984" t="s">
        <v>712</v>
      </c>
      <c r="MX984" t="s">
        <v>711</v>
      </c>
      <c r="MY984" t="s">
        <v>711</v>
      </c>
      <c r="MZ984" t="s">
        <v>711</v>
      </c>
      <c r="NA984" t="s">
        <v>711</v>
      </c>
      <c r="NB984" t="s">
        <v>711</v>
      </c>
      <c r="NC984" t="s">
        <v>711</v>
      </c>
      <c r="ND984" t="s">
        <v>711</v>
      </c>
      <c r="NF984" t="s">
        <v>711</v>
      </c>
      <c r="NG984" t="s">
        <v>711</v>
      </c>
      <c r="NH984" t="s">
        <v>711</v>
      </c>
      <c r="NI984" t="s">
        <v>711</v>
      </c>
      <c r="NJ984" t="s">
        <v>711</v>
      </c>
      <c r="NK984" t="s">
        <v>711</v>
      </c>
      <c r="NL984" t="s">
        <v>711</v>
      </c>
      <c r="NM984" t="s">
        <v>712</v>
      </c>
      <c r="NN984" t="s">
        <v>711</v>
      </c>
      <c r="NO984" t="s">
        <v>711</v>
      </c>
      <c r="NP984" t="s">
        <v>711</v>
      </c>
      <c r="NQ984" t="s">
        <v>711</v>
      </c>
      <c r="NR984" t="s">
        <v>711</v>
      </c>
      <c r="NS984" t="s">
        <v>711</v>
      </c>
      <c r="NT984" t="s">
        <v>711</v>
      </c>
      <c r="NU984" t="s">
        <v>711</v>
      </c>
    </row>
    <row r="985" spans="1:385" customFormat="1" x14ac:dyDescent="0.45">
      <c r="A985">
        <v>984</v>
      </c>
      <c r="B985" t="s">
        <v>4856</v>
      </c>
      <c r="C985" t="s">
        <v>405</v>
      </c>
      <c r="D985" t="s">
        <v>411</v>
      </c>
      <c r="E985" t="s">
        <v>431</v>
      </c>
      <c r="F985" t="s">
        <v>1323</v>
      </c>
      <c r="G985" t="s">
        <v>246</v>
      </c>
      <c r="DO985" t="s">
        <v>250</v>
      </c>
      <c r="DP985" t="s">
        <v>1376</v>
      </c>
      <c r="DQ985" t="s">
        <v>1376</v>
      </c>
      <c r="DR985" t="s">
        <v>9</v>
      </c>
      <c r="DS985" t="s">
        <v>9</v>
      </c>
      <c r="DT985" t="s">
        <v>1468</v>
      </c>
      <c r="GM985" t="s">
        <v>253</v>
      </c>
      <c r="GY985" t="s">
        <v>9</v>
      </c>
      <c r="GZ985" t="s">
        <v>1414</v>
      </c>
      <c r="HA985" t="s">
        <v>286</v>
      </c>
      <c r="HB985" t="s">
        <v>1269</v>
      </c>
      <c r="HD985" t="s">
        <v>1346</v>
      </c>
      <c r="MW985" t="s">
        <v>712</v>
      </c>
      <c r="MX985" t="s">
        <v>711</v>
      </c>
      <c r="MY985" t="s">
        <v>711</v>
      </c>
      <c r="MZ985" t="s">
        <v>711</v>
      </c>
      <c r="NA985" t="s">
        <v>711</v>
      </c>
      <c r="NB985" t="s">
        <v>711</v>
      </c>
      <c r="NC985" t="s">
        <v>711</v>
      </c>
      <c r="ND985" t="s">
        <v>711</v>
      </c>
      <c r="NF985" t="s">
        <v>711</v>
      </c>
      <c r="NG985" t="s">
        <v>712</v>
      </c>
      <c r="NH985" t="s">
        <v>711</v>
      </c>
      <c r="NI985" t="s">
        <v>711</v>
      </c>
      <c r="NJ985" t="s">
        <v>711</v>
      </c>
      <c r="NK985" t="s">
        <v>711</v>
      </c>
      <c r="NL985" t="s">
        <v>711</v>
      </c>
      <c r="NM985" t="s">
        <v>711</v>
      </c>
      <c r="NN985" t="s">
        <v>711</v>
      </c>
      <c r="NO985" t="s">
        <v>711</v>
      </c>
      <c r="NP985" t="s">
        <v>711</v>
      </c>
      <c r="NQ985" t="s">
        <v>711</v>
      </c>
      <c r="NR985" t="s">
        <v>711</v>
      </c>
      <c r="NS985" t="s">
        <v>711</v>
      </c>
      <c r="NT985" t="s">
        <v>711</v>
      </c>
      <c r="NU985" t="s">
        <v>711</v>
      </c>
    </row>
    <row r="986" spans="1:385" customFormat="1" x14ac:dyDescent="0.45">
      <c r="A986">
        <v>985</v>
      </c>
      <c r="B986" t="s">
        <v>4856</v>
      </c>
      <c r="C986" t="s">
        <v>405</v>
      </c>
      <c r="D986" t="s">
        <v>411</v>
      </c>
      <c r="E986" t="s">
        <v>431</v>
      </c>
      <c r="F986" t="s">
        <v>1323</v>
      </c>
      <c r="G986" t="s">
        <v>246</v>
      </c>
      <c r="DO986" t="s">
        <v>250</v>
      </c>
      <c r="DP986" t="s">
        <v>1376</v>
      </c>
      <c r="DQ986" t="s">
        <v>1376</v>
      </c>
      <c r="DR986" t="s">
        <v>9</v>
      </c>
      <c r="DS986" t="s">
        <v>9</v>
      </c>
      <c r="DT986" t="s">
        <v>1477</v>
      </c>
      <c r="GM986" t="s">
        <v>253</v>
      </c>
      <c r="GY986" t="s">
        <v>9</v>
      </c>
      <c r="GZ986" t="s">
        <v>1414</v>
      </c>
      <c r="HA986" t="s">
        <v>286</v>
      </c>
      <c r="HB986" t="s">
        <v>1269</v>
      </c>
      <c r="HD986" t="s">
        <v>1397</v>
      </c>
      <c r="MW986" t="s">
        <v>712</v>
      </c>
      <c r="MX986" t="s">
        <v>711</v>
      </c>
      <c r="MY986" t="s">
        <v>711</v>
      </c>
      <c r="MZ986" t="s">
        <v>711</v>
      </c>
      <c r="NA986" t="s">
        <v>711</v>
      </c>
      <c r="NB986" t="s">
        <v>711</v>
      </c>
      <c r="NC986" t="s">
        <v>711</v>
      </c>
      <c r="ND986" t="s">
        <v>711</v>
      </c>
      <c r="NF986" t="s">
        <v>711</v>
      </c>
      <c r="NG986" t="s">
        <v>711</v>
      </c>
      <c r="NH986" t="s">
        <v>711</v>
      </c>
      <c r="NI986" t="s">
        <v>711</v>
      </c>
      <c r="NJ986" t="s">
        <v>711</v>
      </c>
      <c r="NK986" t="s">
        <v>711</v>
      </c>
      <c r="NL986" t="s">
        <v>711</v>
      </c>
      <c r="NM986" t="s">
        <v>712</v>
      </c>
      <c r="NN986" t="s">
        <v>711</v>
      </c>
      <c r="NO986" t="s">
        <v>711</v>
      </c>
      <c r="NP986" t="s">
        <v>711</v>
      </c>
      <c r="NQ986" t="s">
        <v>711</v>
      </c>
      <c r="NR986" t="s">
        <v>711</v>
      </c>
      <c r="NS986" t="s">
        <v>711</v>
      </c>
      <c r="NT986" t="s">
        <v>711</v>
      </c>
      <c r="NU986" t="s">
        <v>711</v>
      </c>
    </row>
    <row r="987" spans="1:385" customFormat="1" x14ac:dyDescent="0.45">
      <c r="A987">
        <v>986</v>
      </c>
      <c r="B987" t="s">
        <v>4856</v>
      </c>
      <c r="C987" t="s">
        <v>405</v>
      </c>
      <c r="D987" t="s">
        <v>411</v>
      </c>
      <c r="E987" t="s">
        <v>431</v>
      </c>
      <c r="F987" t="s">
        <v>1323</v>
      </c>
      <c r="G987" t="s">
        <v>246</v>
      </c>
      <c r="DO987" t="s">
        <v>250</v>
      </c>
      <c r="DP987" t="s">
        <v>5039</v>
      </c>
      <c r="DQ987" t="s">
        <v>5039</v>
      </c>
      <c r="DR987" t="s">
        <v>9</v>
      </c>
      <c r="DS987" t="s">
        <v>9</v>
      </c>
      <c r="DT987" t="s">
        <v>1391</v>
      </c>
      <c r="GM987" t="s">
        <v>253</v>
      </c>
      <c r="GY987" t="s">
        <v>9</v>
      </c>
      <c r="GZ987" t="s">
        <v>1414</v>
      </c>
      <c r="HA987" t="s">
        <v>286</v>
      </c>
      <c r="HB987" t="s">
        <v>1269</v>
      </c>
      <c r="HD987" t="s">
        <v>1543</v>
      </c>
      <c r="MW987" t="s">
        <v>712</v>
      </c>
      <c r="MX987" t="s">
        <v>711</v>
      </c>
      <c r="MY987" t="s">
        <v>711</v>
      </c>
      <c r="MZ987" t="s">
        <v>711</v>
      </c>
      <c r="NA987" t="s">
        <v>711</v>
      </c>
      <c r="NB987" t="s">
        <v>711</v>
      </c>
      <c r="NC987" t="s">
        <v>711</v>
      </c>
      <c r="ND987" t="s">
        <v>711</v>
      </c>
      <c r="NF987" t="s">
        <v>711</v>
      </c>
      <c r="NG987" t="s">
        <v>711</v>
      </c>
      <c r="NH987" t="s">
        <v>711</v>
      </c>
      <c r="NI987" t="s">
        <v>711</v>
      </c>
      <c r="NJ987" t="s">
        <v>711</v>
      </c>
      <c r="NK987" t="s">
        <v>711</v>
      </c>
      <c r="NL987" t="s">
        <v>711</v>
      </c>
      <c r="NM987" t="s">
        <v>712</v>
      </c>
      <c r="NN987" t="s">
        <v>711</v>
      </c>
      <c r="NO987" t="s">
        <v>711</v>
      </c>
      <c r="NP987" t="s">
        <v>711</v>
      </c>
      <c r="NQ987" t="s">
        <v>711</v>
      </c>
      <c r="NR987" t="s">
        <v>711</v>
      </c>
      <c r="NS987" t="s">
        <v>711</v>
      </c>
      <c r="NT987" t="s">
        <v>711</v>
      </c>
      <c r="NU987" t="s">
        <v>711</v>
      </c>
    </row>
    <row r="988" spans="1:385" customFormat="1" x14ac:dyDescent="0.45">
      <c r="A988">
        <v>987</v>
      </c>
      <c r="B988" t="s">
        <v>4856</v>
      </c>
      <c r="C988" t="s">
        <v>405</v>
      </c>
      <c r="D988" t="s">
        <v>411</v>
      </c>
      <c r="E988" t="s">
        <v>431</v>
      </c>
      <c r="F988" t="s">
        <v>1323</v>
      </c>
      <c r="G988" t="s">
        <v>246</v>
      </c>
      <c r="DO988" t="s">
        <v>250</v>
      </c>
      <c r="DP988" t="s">
        <v>1376</v>
      </c>
      <c r="DQ988" t="s">
        <v>1376</v>
      </c>
      <c r="DR988" t="s">
        <v>9</v>
      </c>
      <c r="DS988" t="s">
        <v>9</v>
      </c>
      <c r="DT988" t="s">
        <v>1364</v>
      </c>
      <c r="GM988" t="s">
        <v>251</v>
      </c>
      <c r="GY988" t="s">
        <v>9</v>
      </c>
      <c r="GZ988" t="s">
        <v>1414</v>
      </c>
      <c r="HA988" t="s">
        <v>286</v>
      </c>
      <c r="HB988" t="s">
        <v>1269</v>
      </c>
      <c r="MW988" t="s">
        <v>712</v>
      </c>
      <c r="MX988" t="s">
        <v>711</v>
      </c>
      <c r="MY988" t="s">
        <v>711</v>
      </c>
      <c r="MZ988" t="s">
        <v>711</v>
      </c>
      <c r="NA988" t="s">
        <v>711</v>
      </c>
      <c r="NB988" t="s">
        <v>711</v>
      </c>
      <c r="NC988" t="s">
        <v>711</v>
      </c>
      <c r="ND988" t="s">
        <v>711</v>
      </c>
      <c r="NF988" t="s">
        <v>711</v>
      </c>
      <c r="NG988" t="s">
        <v>712</v>
      </c>
      <c r="NH988" t="s">
        <v>711</v>
      </c>
      <c r="NI988" t="s">
        <v>711</v>
      </c>
      <c r="NJ988" t="s">
        <v>711</v>
      </c>
      <c r="NK988" t="s">
        <v>711</v>
      </c>
      <c r="NL988" t="s">
        <v>711</v>
      </c>
      <c r="NM988" t="s">
        <v>711</v>
      </c>
      <c r="NN988" t="s">
        <v>711</v>
      </c>
      <c r="NO988" t="s">
        <v>711</v>
      </c>
      <c r="NP988" t="s">
        <v>711</v>
      </c>
      <c r="NQ988" t="s">
        <v>711</v>
      </c>
      <c r="NR988" t="s">
        <v>711</v>
      </c>
      <c r="NS988" t="s">
        <v>711</v>
      </c>
      <c r="NT988" t="s">
        <v>711</v>
      </c>
      <c r="NU988" t="s">
        <v>711</v>
      </c>
    </row>
    <row r="989" spans="1:385" customFormat="1" x14ac:dyDescent="0.45">
      <c r="A989">
        <v>988</v>
      </c>
      <c r="B989" t="s">
        <v>4819</v>
      </c>
      <c r="C989" t="s">
        <v>273</v>
      </c>
      <c r="D989" t="s">
        <v>281</v>
      </c>
      <c r="E989" t="s">
        <v>432</v>
      </c>
      <c r="F989" t="s">
        <v>1454</v>
      </c>
      <c r="G989" t="s">
        <v>246</v>
      </c>
      <c r="AL989" t="s">
        <v>250</v>
      </c>
      <c r="AM989" t="s">
        <v>280</v>
      </c>
      <c r="AN989" t="s">
        <v>1349</v>
      </c>
      <c r="AO989" t="s">
        <v>1457</v>
      </c>
      <c r="AP989" t="s">
        <v>10</v>
      </c>
      <c r="AQ989" t="s">
        <v>10</v>
      </c>
      <c r="AR989" t="s">
        <v>1346</v>
      </c>
      <c r="BW989" t="s">
        <v>250</v>
      </c>
      <c r="BX989" t="s">
        <v>257</v>
      </c>
      <c r="BY989" t="s">
        <v>280</v>
      </c>
      <c r="BZ989" t="s">
        <v>1349</v>
      </c>
      <c r="CA989" t="s">
        <v>1455</v>
      </c>
      <c r="CB989" t="s">
        <v>10</v>
      </c>
      <c r="CC989" t="s">
        <v>10</v>
      </c>
      <c r="CD989" t="s">
        <v>1352</v>
      </c>
      <c r="GL989" t="s">
        <v>253</v>
      </c>
      <c r="GT989" t="s">
        <v>9</v>
      </c>
      <c r="GU989" t="s">
        <v>282</v>
      </c>
      <c r="GV989" t="s">
        <v>1270</v>
      </c>
      <c r="GX989" t="s">
        <v>712</v>
      </c>
      <c r="MW989" t="s">
        <v>712</v>
      </c>
      <c r="MX989" t="s">
        <v>711</v>
      </c>
      <c r="MY989" t="s">
        <v>711</v>
      </c>
      <c r="MZ989" t="s">
        <v>711</v>
      </c>
      <c r="NA989" t="s">
        <v>711</v>
      </c>
      <c r="NB989" t="s">
        <v>711</v>
      </c>
      <c r="NC989" t="s">
        <v>711</v>
      </c>
      <c r="ND989" t="s">
        <v>711</v>
      </c>
      <c r="NF989" t="s">
        <v>711</v>
      </c>
      <c r="NG989" t="s">
        <v>712</v>
      </c>
      <c r="NH989" t="s">
        <v>711</v>
      </c>
      <c r="NI989" t="s">
        <v>711</v>
      </c>
      <c r="NJ989" t="s">
        <v>711</v>
      </c>
      <c r="NK989" t="s">
        <v>711</v>
      </c>
      <c r="NL989" t="s">
        <v>711</v>
      </c>
      <c r="NM989" t="s">
        <v>711</v>
      </c>
      <c r="NN989" t="s">
        <v>711</v>
      </c>
      <c r="NO989" t="s">
        <v>711</v>
      </c>
      <c r="NP989" t="s">
        <v>711</v>
      </c>
      <c r="NQ989" t="s">
        <v>711</v>
      </c>
      <c r="NR989" t="s">
        <v>711</v>
      </c>
      <c r="NS989" t="s">
        <v>711</v>
      </c>
      <c r="NT989" t="s">
        <v>711</v>
      </c>
      <c r="NU989" t="s">
        <v>711</v>
      </c>
    </row>
    <row r="990" spans="1:385" customFormat="1" x14ac:dyDescent="0.45">
      <c r="A990">
        <v>989</v>
      </c>
      <c r="B990" t="s">
        <v>4819</v>
      </c>
      <c r="C990" t="s">
        <v>273</v>
      </c>
      <c r="D990" t="s">
        <v>281</v>
      </c>
      <c r="E990" t="s">
        <v>432</v>
      </c>
      <c r="F990" t="s">
        <v>1454</v>
      </c>
      <c r="G990" t="s">
        <v>246</v>
      </c>
      <c r="AL990" t="s">
        <v>250</v>
      </c>
      <c r="AM990" t="s">
        <v>280</v>
      </c>
      <c r="AN990" t="s">
        <v>1349</v>
      </c>
      <c r="AO990" t="s">
        <v>1457</v>
      </c>
      <c r="AP990" t="s">
        <v>10</v>
      </c>
      <c r="AQ990" t="s">
        <v>10</v>
      </c>
      <c r="AR990" t="s">
        <v>1390</v>
      </c>
      <c r="BW990" t="s">
        <v>250</v>
      </c>
      <c r="BX990" t="s">
        <v>257</v>
      </c>
      <c r="BY990" t="s">
        <v>280</v>
      </c>
      <c r="BZ990" t="s">
        <v>1349</v>
      </c>
      <c r="CA990" t="s">
        <v>1455</v>
      </c>
      <c r="CB990" t="s">
        <v>10</v>
      </c>
      <c r="CC990" t="s">
        <v>10</v>
      </c>
      <c r="CD990" t="s">
        <v>1390</v>
      </c>
      <c r="CT990" t="s">
        <v>250</v>
      </c>
      <c r="CU990" t="s">
        <v>272</v>
      </c>
      <c r="CV990" t="s">
        <v>259</v>
      </c>
      <c r="CW990" t="s">
        <v>1349</v>
      </c>
      <c r="CX990" t="s">
        <v>1407</v>
      </c>
      <c r="CY990" t="s">
        <v>10</v>
      </c>
      <c r="CZ990" t="s">
        <v>10</v>
      </c>
      <c r="DA990" t="s">
        <v>1390</v>
      </c>
      <c r="GL990" t="s">
        <v>253</v>
      </c>
      <c r="GT990" t="s">
        <v>9</v>
      </c>
      <c r="GU990" t="s">
        <v>282</v>
      </c>
      <c r="GV990" t="s">
        <v>1270</v>
      </c>
      <c r="GX990" t="s">
        <v>712</v>
      </c>
      <c r="MW990" t="s">
        <v>712</v>
      </c>
      <c r="MX990" t="s">
        <v>711</v>
      </c>
      <c r="MY990" t="s">
        <v>711</v>
      </c>
      <c r="MZ990" t="s">
        <v>711</v>
      </c>
      <c r="NA990" t="s">
        <v>711</v>
      </c>
      <c r="NB990" t="s">
        <v>711</v>
      </c>
      <c r="NC990" t="s">
        <v>711</v>
      </c>
      <c r="ND990" t="s">
        <v>711</v>
      </c>
      <c r="NF990" t="s">
        <v>711</v>
      </c>
      <c r="NG990" t="s">
        <v>712</v>
      </c>
      <c r="NH990" t="s">
        <v>711</v>
      </c>
      <c r="NI990" t="s">
        <v>711</v>
      </c>
      <c r="NJ990" t="s">
        <v>711</v>
      </c>
      <c r="NK990" t="s">
        <v>711</v>
      </c>
      <c r="NL990" t="s">
        <v>711</v>
      </c>
      <c r="NM990" t="s">
        <v>711</v>
      </c>
      <c r="NN990" t="s">
        <v>711</v>
      </c>
      <c r="NO990" t="s">
        <v>711</v>
      </c>
      <c r="NP990" t="s">
        <v>711</v>
      </c>
      <c r="NQ990" t="s">
        <v>711</v>
      </c>
      <c r="NR990" t="s">
        <v>711</v>
      </c>
      <c r="NS990" t="s">
        <v>711</v>
      </c>
      <c r="NT990" t="s">
        <v>711</v>
      </c>
      <c r="NU990" t="s">
        <v>711</v>
      </c>
    </row>
    <row r="991" spans="1:385" customFormat="1" x14ac:dyDescent="0.45">
      <c r="A991">
        <v>990</v>
      </c>
      <c r="B991" t="s">
        <v>4819</v>
      </c>
      <c r="C991" t="s">
        <v>273</v>
      </c>
      <c r="D991" t="s">
        <v>281</v>
      </c>
      <c r="E991" t="s">
        <v>432</v>
      </c>
      <c r="F991" t="s">
        <v>1454</v>
      </c>
      <c r="G991" t="s">
        <v>246</v>
      </c>
      <c r="AS991" t="s">
        <v>250</v>
      </c>
      <c r="AT991" t="s">
        <v>280</v>
      </c>
      <c r="AU991" t="s">
        <v>1349</v>
      </c>
      <c r="AV991" t="s">
        <v>1434</v>
      </c>
      <c r="AW991" t="s">
        <v>10</v>
      </c>
      <c r="AX991" t="s">
        <v>10</v>
      </c>
      <c r="AY991" t="s">
        <v>1346</v>
      </c>
      <c r="BW991" t="s">
        <v>250</v>
      </c>
      <c r="BX991" t="s">
        <v>257</v>
      </c>
      <c r="BY991" t="s">
        <v>280</v>
      </c>
      <c r="BZ991" t="s">
        <v>1349</v>
      </c>
      <c r="CA991" t="s">
        <v>1455</v>
      </c>
      <c r="CB991" t="s">
        <v>10</v>
      </c>
      <c r="CC991" t="s">
        <v>10</v>
      </c>
      <c r="CD991" t="s">
        <v>1346</v>
      </c>
      <c r="CM991" t="s">
        <v>250</v>
      </c>
      <c r="CN991" t="s">
        <v>280</v>
      </c>
      <c r="CO991" t="s">
        <v>1349</v>
      </c>
      <c r="CP991" t="s">
        <v>1485</v>
      </c>
      <c r="CQ991" t="s">
        <v>10</v>
      </c>
      <c r="CR991" t="s">
        <v>10</v>
      </c>
      <c r="CS991" t="s">
        <v>1360</v>
      </c>
      <c r="EZ991" t="s">
        <v>250</v>
      </c>
      <c r="FA991" t="s">
        <v>484</v>
      </c>
      <c r="FB991" t="s">
        <v>1428</v>
      </c>
      <c r="FC991" t="s">
        <v>1566</v>
      </c>
      <c r="GL991" t="s">
        <v>253</v>
      </c>
      <c r="GT991" t="s">
        <v>9</v>
      </c>
      <c r="GU991" t="s">
        <v>282</v>
      </c>
      <c r="GV991" t="s">
        <v>1270</v>
      </c>
      <c r="GX991" t="s">
        <v>712</v>
      </c>
      <c r="MW991" t="s">
        <v>712</v>
      </c>
      <c r="MX991" t="s">
        <v>711</v>
      </c>
      <c r="MY991" t="s">
        <v>711</v>
      </c>
      <c r="MZ991" t="s">
        <v>711</v>
      </c>
      <c r="NA991" t="s">
        <v>711</v>
      </c>
      <c r="NB991" t="s">
        <v>711</v>
      </c>
      <c r="NC991" t="s">
        <v>711</v>
      </c>
      <c r="ND991" t="s">
        <v>711</v>
      </c>
      <c r="NF991" t="s">
        <v>711</v>
      </c>
      <c r="NG991" t="s">
        <v>712</v>
      </c>
      <c r="NH991" t="s">
        <v>711</v>
      </c>
      <c r="NI991" t="s">
        <v>711</v>
      </c>
      <c r="NJ991" t="s">
        <v>711</v>
      </c>
      <c r="NK991" t="s">
        <v>711</v>
      </c>
      <c r="NL991" t="s">
        <v>711</v>
      </c>
      <c r="NM991" t="s">
        <v>711</v>
      </c>
      <c r="NN991" t="s">
        <v>711</v>
      </c>
      <c r="NO991" t="s">
        <v>711</v>
      </c>
      <c r="NP991" t="s">
        <v>711</v>
      </c>
      <c r="NQ991" t="s">
        <v>711</v>
      </c>
      <c r="NR991" t="s">
        <v>711</v>
      </c>
      <c r="NS991" t="s">
        <v>711</v>
      </c>
      <c r="NT991" t="s">
        <v>711</v>
      </c>
      <c r="NU991" t="s">
        <v>711</v>
      </c>
    </row>
    <row r="992" spans="1:385" customFormat="1" x14ac:dyDescent="0.45">
      <c r="A992">
        <v>991</v>
      </c>
      <c r="B992" t="s">
        <v>4819</v>
      </c>
      <c r="C992" t="s">
        <v>273</v>
      </c>
      <c r="D992" t="s">
        <v>281</v>
      </c>
      <c r="E992" t="s">
        <v>432</v>
      </c>
      <c r="F992" t="s">
        <v>1454</v>
      </c>
      <c r="G992" t="s">
        <v>246</v>
      </c>
      <c r="AS992" t="s">
        <v>250</v>
      </c>
      <c r="AT992" t="s">
        <v>280</v>
      </c>
      <c r="AU992" t="s">
        <v>1349</v>
      </c>
      <c r="AV992" t="s">
        <v>1434</v>
      </c>
      <c r="AW992" t="s">
        <v>10</v>
      </c>
      <c r="AX992" t="s">
        <v>10</v>
      </c>
      <c r="AY992" t="s">
        <v>1352</v>
      </c>
      <c r="BG992" t="s">
        <v>250</v>
      </c>
      <c r="BH992" t="s">
        <v>252</v>
      </c>
      <c r="BI992" t="s">
        <v>280</v>
      </c>
      <c r="BJ992" t="s">
        <v>1407</v>
      </c>
      <c r="BK992" t="s">
        <v>1418</v>
      </c>
      <c r="BL992" t="s">
        <v>10</v>
      </c>
      <c r="BM992" t="s">
        <v>10</v>
      </c>
      <c r="BN992" t="s">
        <v>1406</v>
      </c>
      <c r="BW992" t="s">
        <v>250</v>
      </c>
      <c r="BX992" t="s">
        <v>257</v>
      </c>
      <c r="BY992" t="s">
        <v>280</v>
      </c>
      <c r="BZ992" t="s">
        <v>1349</v>
      </c>
      <c r="CA992" t="s">
        <v>1455</v>
      </c>
      <c r="CB992" t="s">
        <v>10</v>
      </c>
      <c r="CC992" t="s">
        <v>10</v>
      </c>
      <c r="CD992" t="s">
        <v>1406</v>
      </c>
      <c r="CM992" t="s">
        <v>250</v>
      </c>
      <c r="CN992" t="s">
        <v>280</v>
      </c>
      <c r="CO992" t="s">
        <v>1349</v>
      </c>
      <c r="CP992" t="s">
        <v>1485</v>
      </c>
      <c r="CQ992" t="s">
        <v>10</v>
      </c>
      <c r="CR992" t="s">
        <v>10</v>
      </c>
      <c r="CS992" t="s">
        <v>1352</v>
      </c>
      <c r="DB992" t="s">
        <v>250</v>
      </c>
      <c r="DC992" t="s">
        <v>262</v>
      </c>
      <c r="DD992" t="s">
        <v>1460</v>
      </c>
      <c r="DE992" t="s">
        <v>1396</v>
      </c>
      <c r="DF992" t="s">
        <v>10</v>
      </c>
      <c r="DG992" t="s">
        <v>10</v>
      </c>
      <c r="DH992" t="s">
        <v>1390</v>
      </c>
      <c r="GL992" t="s">
        <v>253</v>
      </c>
      <c r="GM992" t="s">
        <v>253</v>
      </c>
      <c r="GT992" t="s">
        <v>9</v>
      </c>
      <c r="GU992" t="s">
        <v>282</v>
      </c>
      <c r="GV992" t="s">
        <v>1270</v>
      </c>
      <c r="GX992" t="s">
        <v>712</v>
      </c>
      <c r="GY992" t="s">
        <v>10</v>
      </c>
      <c r="GZ992" t="s">
        <v>282</v>
      </c>
      <c r="HA992" t="s">
        <v>282</v>
      </c>
      <c r="HB992" t="s">
        <v>1270</v>
      </c>
      <c r="MW992" t="s">
        <v>712</v>
      </c>
      <c r="MX992" t="s">
        <v>711</v>
      </c>
      <c r="MY992" t="s">
        <v>711</v>
      </c>
      <c r="MZ992" t="s">
        <v>711</v>
      </c>
      <c r="NA992" t="s">
        <v>711</v>
      </c>
      <c r="NB992" t="s">
        <v>711</v>
      </c>
      <c r="NC992" t="s">
        <v>711</v>
      </c>
      <c r="ND992" t="s">
        <v>711</v>
      </c>
      <c r="NF992" t="s">
        <v>711</v>
      </c>
      <c r="NG992" t="s">
        <v>712</v>
      </c>
      <c r="NH992" t="s">
        <v>711</v>
      </c>
      <c r="NI992" t="s">
        <v>711</v>
      </c>
      <c r="NJ992" t="s">
        <v>711</v>
      </c>
      <c r="NK992" t="s">
        <v>711</v>
      </c>
      <c r="NL992" t="s">
        <v>711</v>
      </c>
      <c r="NM992" t="s">
        <v>711</v>
      </c>
      <c r="NN992" t="s">
        <v>711</v>
      </c>
      <c r="NO992" t="s">
        <v>711</v>
      </c>
      <c r="NP992" t="s">
        <v>711</v>
      </c>
      <c r="NQ992" t="s">
        <v>711</v>
      </c>
      <c r="NR992" t="s">
        <v>711</v>
      </c>
      <c r="NS992" t="s">
        <v>711</v>
      </c>
      <c r="NT992" t="s">
        <v>711</v>
      </c>
      <c r="NU992" t="s">
        <v>711</v>
      </c>
    </row>
    <row r="993" spans="1:385" customFormat="1" x14ac:dyDescent="0.45">
      <c r="A993">
        <v>992</v>
      </c>
      <c r="B993" t="s">
        <v>4813</v>
      </c>
      <c r="C993" t="s">
        <v>273</v>
      </c>
      <c r="D993" t="s">
        <v>281</v>
      </c>
      <c r="E993" t="s">
        <v>432</v>
      </c>
      <c r="F993" t="s">
        <v>1454</v>
      </c>
      <c r="G993" t="s">
        <v>246</v>
      </c>
      <c r="AS993" t="s">
        <v>250</v>
      </c>
      <c r="AT993" t="s">
        <v>280</v>
      </c>
      <c r="AU993" t="s">
        <v>1349</v>
      </c>
      <c r="AV993" t="s">
        <v>1434</v>
      </c>
      <c r="AW993" t="s">
        <v>10</v>
      </c>
      <c r="AX993" t="s">
        <v>10</v>
      </c>
      <c r="AY993" t="s">
        <v>1406</v>
      </c>
      <c r="AZ993" t="s">
        <v>250</v>
      </c>
      <c r="BA993" t="s">
        <v>280</v>
      </c>
      <c r="BB993" t="s">
        <v>1358</v>
      </c>
      <c r="BC993" t="s">
        <v>1572</v>
      </c>
      <c r="BD993" t="s">
        <v>10</v>
      </c>
      <c r="BE993" t="s">
        <v>10</v>
      </c>
      <c r="BF993" t="s">
        <v>1348</v>
      </c>
      <c r="BG993" t="s">
        <v>250</v>
      </c>
      <c r="BH993" t="s">
        <v>252</v>
      </c>
      <c r="BI993" t="s">
        <v>280</v>
      </c>
      <c r="BJ993" t="s">
        <v>1407</v>
      </c>
      <c r="BK993" t="s">
        <v>1418</v>
      </c>
      <c r="BL993" t="s">
        <v>10</v>
      </c>
      <c r="BM993" t="s">
        <v>10</v>
      </c>
      <c r="BN993" t="s">
        <v>1352</v>
      </c>
      <c r="BW993" t="s">
        <v>250</v>
      </c>
      <c r="BX993" t="s">
        <v>257</v>
      </c>
      <c r="BY993" t="s">
        <v>280</v>
      </c>
      <c r="BZ993" t="s">
        <v>1349</v>
      </c>
      <c r="CA993" t="s">
        <v>1455</v>
      </c>
      <c r="CB993" t="s">
        <v>10</v>
      </c>
      <c r="CC993" t="s">
        <v>10</v>
      </c>
      <c r="CD993" t="s">
        <v>1406</v>
      </c>
      <c r="CM993" t="s">
        <v>250</v>
      </c>
      <c r="CN993" t="s">
        <v>280</v>
      </c>
      <c r="CO993" t="s">
        <v>1349</v>
      </c>
      <c r="CP993" t="s">
        <v>1485</v>
      </c>
      <c r="CQ993" t="s">
        <v>10</v>
      </c>
      <c r="CR993" t="s">
        <v>10</v>
      </c>
      <c r="CS993" t="s">
        <v>1406</v>
      </c>
      <c r="CT993" t="s">
        <v>250</v>
      </c>
      <c r="CU993" t="s">
        <v>272</v>
      </c>
      <c r="CV993" t="s">
        <v>294</v>
      </c>
      <c r="CW993" t="s">
        <v>1353</v>
      </c>
      <c r="CX993" t="s">
        <v>1407</v>
      </c>
      <c r="CY993" t="s">
        <v>10</v>
      </c>
      <c r="CZ993" t="s">
        <v>10</v>
      </c>
      <c r="DA993" t="s">
        <v>1406</v>
      </c>
      <c r="DB993" t="s">
        <v>250</v>
      </c>
      <c r="DC993" t="s">
        <v>262</v>
      </c>
      <c r="DD993" t="s">
        <v>1382</v>
      </c>
      <c r="DE993" t="s">
        <v>1465</v>
      </c>
      <c r="DF993" t="s">
        <v>10</v>
      </c>
      <c r="DG993" t="s">
        <v>10</v>
      </c>
      <c r="DH993" t="s">
        <v>1421</v>
      </c>
      <c r="EZ993" t="s">
        <v>250</v>
      </c>
      <c r="FA993" t="s">
        <v>266</v>
      </c>
      <c r="FB993" t="s">
        <v>1407</v>
      </c>
      <c r="FC993" t="s">
        <v>1525</v>
      </c>
      <c r="GL993" t="s">
        <v>253</v>
      </c>
      <c r="GM993" t="s">
        <v>253</v>
      </c>
      <c r="GT993" t="s">
        <v>9</v>
      </c>
      <c r="GU993" t="s">
        <v>282</v>
      </c>
      <c r="GV993" t="s">
        <v>1270</v>
      </c>
      <c r="GX993" t="s">
        <v>712</v>
      </c>
      <c r="GY993" t="s">
        <v>9</v>
      </c>
      <c r="GZ993" t="s">
        <v>282</v>
      </c>
      <c r="HA993" t="s">
        <v>282</v>
      </c>
      <c r="HB993" t="s">
        <v>1270</v>
      </c>
      <c r="HD993" t="s">
        <v>712</v>
      </c>
      <c r="MW993" t="s">
        <v>712</v>
      </c>
      <c r="MX993" t="s">
        <v>711</v>
      </c>
      <c r="MY993" t="s">
        <v>711</v>
      </c>
      <c r="MZ993" t="s">
        <v>711</v>
      </c>
      <c r="NA993" t="s">
        <v>711</v>
      </c>
      <c r="NB993" t="s">
        <v>711</v>
      </c>
      <c r="NC993" t="s">
        <v>711</v>
      </c>
      <c r="ND993" t="s">
        <v>711</v>
      </c>
      <c r="NF993" t="s">
        <v>711</v>
      </c>
      <c r="NG993" t="s">
        <v>712</v>
      </c>
      <c r="NH993" t="s">
        <v>711</v>
      </c>
      <c r="NI993" t="s">
        <v>711</v>
      </c>
      <c r="NJ993" t="s">
        <v>711</v>
      </c>
      <c r="NK993" t="s">
        <v>711</v>
      </c>
      <c r="NL993" t="s">
        <v>711</v>
      </c>
      <c r="NM993" t="s">
        <v>711</v>
      </c>
      <c r="NN993" t="s">
        <v>711</v>
      </c>
      <c r="NO993" t="s">
        <v>711</v>
      </c>
      <c r="NP993" t="s">
        <v>711</v>
      </c>
      <c r="NQ993" t="s">
        <v>711</v>
      </c>
      <c r="NR993" t="s">
        <v>711</v>
      </c>
      <c r="NS993" t="s">
        <v>711</v>
      </c>
      <c r="NT993" t="s">
        <v>711</v>
      </c>
      <c r="NU993" t="s">
        <v>711</v>
      </c>
    </row>
    <row r="994" spans="1:385" customFormat="1" x14ac:dyDescent="0.45">
      <c r="A994">
        <v>993</v>
      </c>
      <c r="B994" t="s">
        <v>4813</v>
      </c>
      <c r="C994" t="s">
        <v>273</v>
      </c>
      <c r="D994" t="s">
        <v>281</v>
      </c>
      <c r="E994" t="s">
        <v>432</v>
      </c>
      <c r="F994" t="s">
        <v>1454</v>
      </c>
      <c r="G994" t="s">
        <v>246</v>
      </c>
      <c r="AL994" t="s">
        <v>250</v>
      </c>
      <c r="AM994" t="s">
        <v>280</v>
      </c>
      <c r="AN994" t="s">
        <v>1349</v>
      </c>
      <c r="AO994" t="s">
        <v>1457</v>
      </c>
      <c r="AP994" t="s">
        <v>10</v>
      </c>
      <c r="AQ994" t="s">
        <v>10</v>
      </c>
      <c r="AR994" t="s">
        <v>1346</v>
      </c>
      <c r="AS994" t="s">
        <v>250</v>
      </c>
      <c r="AT994" t="s">
        <v>280</v>
      </c>
      <c r="AU994" t="s">
        <v>1349</v>
      </c>
      <c r="AV994" t="s">
        <v>1434</v>
      </c>
      <c r="AW994" t="s">
        <v>10</v>
      </c>
      <c r="AX994" t="s">
        <v>10</v>
      </c>
      <c r="AY994" t="s">
        <v>1352</v>
      </c>
      <c r="AZ994" t="s">
        <v>250</v>
      </c>
      <c r="BA994" t="s">
        <v>280</v>
      </c>
      <c r="BB994" t="s">
        <v>1358</v>
      </c>
      <c r="BC994" t="s">
        <v>1572</v>
      </c>
      <c r="BD994" t="s">
        <v>10</v>
      </c>
      <c r="BE994" t="s">
        <v>10</v>
      </c>
      <c r="BF994" t="s">
        <v>1406</v>
      </c>
      <c r="CT994" t="s">
        <v>250</v>
      </c>
      <c r="CU994" t="s">
        <v>272</v>
      </c>
      <c r="CV994" t="s">
        <v>259</v>
      </c>
      <c r="CW994" t="s">
        <v>1349</v>
      </c>
      <c r="CX994" t="s">
        <v>1407</v>
      </c>
      <c r="CY994" t="s">
        <v>10</v>
      </c>
      <c r="CZ994" t="s">
        <v>10</v>
      </c>
      <c r="DA994" t="s">
        <v>1352</v>
      </c>
      <c r="GL994" t="s">
        <v>253</v>
      </c>
      <c r="MW994" t="s">
        <v>712</v>
      </c>
      <c r="MX994" t="s">
        <v>711</v>
      </c>
      <c r="MY994" t="s">
        <v>711</v>
      </c>
      <c r="MZ994" t="s">
        <v>711</v>
      </c>
      <c r="NA994" t="s">
        <v>711</v>
      </c>
      <c r="NB994" t="s">
        <v>711</v>
      </c>
      <c r="NC994" t="s">
        <v>711</v>
      </c>
      <c r="ND994" t="s">
        <v>711</v>
      </c>
      <c r="NF994" t="s">
        <v>711</v>
      </c>
      <c r="NG994" t="s">
        <v>712</v>
      </c>
      <c r="NH994" t="s">
        <v>711</v>
      </c>
      <c r="NI994" t="s">
        <v>711</v>
      </c>
      <c r="NJ994" t="s">
        <v>711</v>
      </c>
      <c r="NK994" t="s">
        <v>711</v>
      </c>
      <c r="NL994" t="s">
        <v>711</v>
      </c>
      <c r="NM994" t="s">
        <v>711</v>
      </c>
      <c r="NN994" t="s">
        <v>711</v>
      </c>
      <c r="NO994" t="s">
        <v>711</v>
      </c>
      <c r="NP994" t="s">
        <v>711</v>
      </c>
      <c r="NQ994" t="s">
        <v>711</v>
      </c>
      <c r="NR994" t="s">
        <v>711</v>
      </c>
      <c r="NS994" t="s">
        <v>711</v>
      </c>
      <c r="NT994" t="s">
        <v>711</v>
      </c>
      <c r="NU994" t="s">
        <v>711</v>
      </c>
    </row>
    <row r="995" spans="1:385" customFormat="1" x14ac:dyDescent="0.45">
      <c r="A995">
        <v>994</v>
      </c>
      <c r="B995" t="s">
        <v>4813</v>
      </c>
      <c r="C995" t="s">
        <v>273</v>
      </c>
      <c r="D995" t="s">
        <v>281</v>
      </c>
      <c r="E995" t="s">
        <v>432</v>
      </c>
      <c r="F995" t="s">
        <v>1454</v>
      </c>
      <c r="G995" t="s">
        <v>246</v>
      </c>
      <c r="AL995" t="s">
        <v>250</v>
      </c>
      <c r="AM995" t="s">
        <v>280</v>
      </c>
      <c r="AN995" t="s">
        <v>1349</v>
      </c>
      <c r="AO995" t="s">
        <v>1457</v>
      </c>
      <c r="AP995" t="s">
        <v>10</v>
      </c>
      <c r="AQ995" t="s">
        <v>10</v>
      </c>
      <c r="AR995" t="s">
        <v>1346</v>
      </c>
      <c r="AS995" t="s">
        <v>250</v>
      </c>
      <c r="AT995" t="s">
        <v>280</v>
      </c>
      <c r="AU995" t="s">
        <v>1349</v>
      </c>
      <c r="AV995" t="s">
        <v>1434</v>
      </c>
      <c r="AW995" t="s">
        <v>10</v>
      </c>
      <c r="AX995" t="s">
        <v>10</v>
      </c>
      <c r="AY995" t="s">
        <v>1352</v>
      </c>
      <c r="AZ995" t="s">
        <v>250</v>
      </c>
      <c r="BA995" t="s">
        <v>280</v>
      </c>
      <c r="BB995" t="s">
        <v>1358</v>
      </c>
      <c r="BC995" t="s">
        <v>1572</v>
      </c>
      <c r="BD995" t="s">
        <v>10</v>
      </c>
      <c r="BE995" t="s">
        <v>10</v>
      </c>
      <c r="BF995" t="s">
        <v>1356</v>
      </c>
      <c r="BW995" t="s">
        <v>250</v>
      </c>
      <c r="BX995" t="s">
        <v>257</v>
      </c>
      <c r="BY995" t="s">
        <v>280</v>
      </c>
      <c r="BZ995" t="s">
        <v>1349</v>
      </c>
      <c r="CA995" t="s">
        <v>1455</v>
      </c>
      <c r="CB995" t="s">
        <v>10</v>
      </c>
      <c r="CC995" t="s">
        <v>10</v>
      </c>
      <c r="CD995" t="s">
        <v>1352</v>
      </c>
      <c r="CT995" t="s">
        <v>250</v>
      </c>
      <c r="CU995" t="s">
        <v>272</v>
      </c>
      <c r="CV995" t="s">
        <v>259</v>
      </c>
      <c r="CW995" t="s">
        <v>1349</v>
      </c>
      <c r="CX995" t="s">
        <v>1407</v>
      </c>
      <c r="CY995" t="s">
        <v>10</v>
      </c>
      <c r="CZ995" t="s">
        <v>10</v>
      </c>
      <c r="DA995" t="s">
        <v>1406</v>
      </c>
      <c r="GL995" t="s">
        <v>253</v>
      </c>
      <c r="GT995" t="s">
        <v>9</v>
      </c>
      <c r="GU995" t="s">
        <v>282</v>
      </c>
      <c r="GV995" t="s">
        <v>1270</v>
      </c>
      <c r="GX995" t="s">
        <v>712</v>
      </c>
      <c r="MW995" t="s">
        <v>712</v>
      </c>
      <c r="MX995" t="s">
        <v>711</v>
      </c>
      <c r="MY995" t="s">
        <v>711</v>
      </c>
      <c r="MZ995" t="s">
        <v>711</v>
      </c>
      <c r="NA995" t="s">
        <v>711</v>
      </c>
      <c r="NB995" t="s">
        <v>711</v>
      </c>
      <c r="NC995" t="s">
        <v>711</v>
      </c>
      <c r="ND995" t="s">
        <v>711</v>
      </c>
      <c r="NF995" t="s">
        <v>711</v>
      </c>
      <c r="NG995" t="s">
        <v>712</v>
      </c>
      <c r="NH995" t="s">
        <v>711</v>
      </c>
      <c r="NI995" t="s">
        <v>711</v>
      </c>
      <c r="NJ995" t="s">
        <v>711</v>
      </c>
      <c r="NK995" t="s">
        <v>711</v>
      </c>
      <c r="NL995" t="s">
        <v>711</v>
      </c>
      <c r="NM995" t="s">
        <v>711</v>
      </c>
      <c r="NN995" t="s">
        <v>711</v>
      </c>
      <c r="NO995" t="s">
        <v>711</v>
      </c>
      <c r="NP995" t="s">
        <v>711</v>
      </c>
      <c r="NQ995" t="s">
        <v>711</v>
      </c>
      <c r="NR995" t="s">
        <v>711</v>
      </c>
      <c r="NS995" t="s">
        <v>711</v>
      </c>
      <c r="NT995" t="s">
        <v>711</v>
      </c>
      <c r="NU995" t="s">
        <v>711</v>
      </c>
    </row>
    <row r="996" spans="1:385" customFormat="1" x14ac:dyDescent="0.45">
      <c r="A996">
        <v>995</v>
      </c>
      <c r="B996" t="s">
        <v>4813</v>
      </c>
      <c r="C996" t="s">
        <v>273</v>
      </c>
      <c r="D996" t="s">
        <v>281</v>
      </c>
      <c r="E996" t="s">
        <v>432</v>
      </c>
      <c r="F996" t="s">
        <v>1454</v>
      </c>
      <c r="G996" t="s">
        <v>246</v>
      </c>
      <c r="GE996" t="s">
        <v>249</v>
      </c>
      <c r="GF996" t="s">
        <v>1349</v>
      </c>
      <c r="GG996" t="s">
        <v>1350</v>
      </c>
      <c r="GJ996" t="s">
        <v>1350</v>
      </c>
    </row>
    <row r="997" spans="1:385" customFormat="1" x14ac:dyDescent="0.45">
      <c r="A997">
        <v>996</v>
      </c>
      <c r="B997" t="s">
        <v>4813</v>
      </c>
      <c r="C997" t="s">
        <v>273</v>
      </c>
      <c r="D997" t="s">
        <v>281</v>
      </c>
      <c r="E997" t="s">
        <v>432</v>
      </c>
      <c r="F997" t="s">
        <v>1454</v>
      </c>
      <c r="G997" t="s">
        <v>246</v>
      </c>
      <c r="H997" t="s">
        <v>250</v>
      </c>
      <c r="I997" t="s">
        <v>276</v>
      </c>
      <c r="J997" t="s">
        <v>280</v>
      </c>
      <c r="K997" t="s">
        <v>1407</v>
      </c>
      <c r="L997" t="s">
        <v>4848</v>
      </c>
      <c r="M997" t="s">
        <v>10</v>
      </c>
      <c r="N997" t="s">
        <v>10</v>
      </c>
      <c r="O997" t="s">
        <v>1390</v>
      </c>
      <c r="AL997" t="s">
        <v>250</v>
      </c>
      <c r="AM997" t="s">
        <v>280</v>
      </c>
      <c r="AN997" t="s">
        <v>1349</v>
      </c>
      <c r="AO997" t="s">
        <v>1457</v>
      </c>
      <c r="AP997" t="s">
        <v>10</v>
      </c>
      <c r="AQ997" t="s">
        <v>10</v>
      </c>
      <c r="AR997" t="s">
        <v>1406</v>
      </c>
      <c r="AS997" t="s">
        <v>250</v>
      </c>
      <c r="AT997" t="s">
        <v>280</v>
      </c>
      <c r="AU997" t="s">
        <v>1349</v>
      </c>
      <c r="AV997" t="s">
        <v>1434</v>
      </c>
      <c r="AW997" t="s">
        <v>10</v>
      </c>
      <c r="AX997" t="s">
        <v>10</v>
      </c>
      <c r="AY997" t="s">
        <v>1406</v>
      </c>
      <c r="BG997" t="s">
        <v>250</v>
      </c>
      <c r="BH997" t="s">
        <v>252</v>
      </c>
      <c r="BI997" t="s">
        <v>280</v>
      </c>
      <c r="BJ997" t="s">
        <v>1407</v>
      </c>
      <c r="BK997" t="s">
        <v>1418</v>
      </c>
      <c r="BL997" t="s">
        <v>10</v>
      </c>
      <c r="BM997" t="s">
        <v>10</v>
      </c>
      <c r="BN997" t="s">
        <v>1352</v>
      </c>
      <c r="BW997" t="s">
        <v>250</v>
      </c>
      <c r="BX997" t="s">
        <v>257</v>
      </c>
      <c r="BY997" t="s">
        <v>280</v>
      </c>
      <c r="BZ997" t="s">
        <v>1349</v>
      </c>
      <c r="CA997" t="s">
        <v>1455</v>
      </c>
      <c r="CB997" t="s">
        <v>10</v>
      </c>
      <c r="CC997" t="s">
        <v>10</v>
      </c>
      <c r="CD997" t="s">
        <v>1386</v>
      </c>
      <c r="CM997" t="s">
        <v>250</v>
      </c>
      <c r="CN997" t="s">
        <v>280</v>
      </c>
      <c r="CO997" t="s">
        <v>1349</v>
      </c>
      <c r="CP997" t="s">
        <v>1485</v>
      </c>
      <c r="CQ997" t="s">
        <v>10</v>
      </c>
      <c r="CR997" t="s">
        <v>10</v>
      </c>
      <c r="CS997" t="s">
        <v>1390</v>
      </c>
      <c r="CT997" t="s">
        <v>250</v>
      </c>
      <c r="CU997" t="s">
        <v>272</v>
      </c>
      <c r="CV997" t="s">
        <v>259</v>
      </c>
      <c r="CW997" t="s">
        <v>1349</v>
      </c>
      <c r="CX997" t="s">
        <v>1407</v>
      </c>
      <c r="CY997" t="s">
        <v>10</v>
      </c>
      <c r="CZ997" t="s">
        <v>10</v>
      </c>
      <c r="DA997" t="s">
        <v>1406</v>
      </c>
      <c r="DB997" t="s">
        <v>250</v>
      </c>
      <c r="DC997" t="s">
        <v>262</v>
      </c>
      <c r="DD997" t="s">
        <v>1382</v>
      </c>
      <c r="DE997" t="s">
        <v>1465</v>
      </c>
      <c r="DF997" t="s">
        <v>10</v>
      </c>
      <c r="DG997" t="s">
        <v>10</v>
      </c>
      <c r="DH997" t="s">
        <v>1390</v>
      </c>
      <c r="EZ997" t="s">
        <v>250</v>
      </c>
      <c r="FA997" t="s">
        <v>266</v>
      </c>
      <c r="FB997" t="s">
        <v>1407</v>
      </c>
      <c r="FC997" t="s">
        <v>1525</v>
      </c>
      <c r="GK997" t="s">
        <v>253</v>
      </c>
      <c r="GL997" t="s">
        <v>253</v>
      </c>
      <c r="GM997" t="s">
        <v>253</v>
      </c>
      <c r="GN997" t="s">
        <v>9</v>
      </c>
      <c r="GO997" t="s">
        <v>10</v>
      </c>
      <c r="GP997" t="s">
        <v>4855</v>
      </c>
      <c r="GQ997" t="s">
        <v>1270</v>
      </c>
      <c r="GS997" t="s">
        <v>712</v>
      </c>
      <c r="GT997" t="s">
        <v>9</v>
      </c>
      <c r="GU997" t="s">
        <v>282</v>
      </c>
      <c r="GV997" t="s">
        <v>1270</v>
      </c>
      <c r="GX997" t="s">
        <v>712</v>
      </c>
      <c r="GY997" t="s">
        <v>9</v>
      </c>
      <c r="GZ997" t="s">
        <v>282</v>
      </c>
      <c r="HA997" t="s">
        <v>282</v>
      </c>
      <c r="HB997" t="s">
        <v>1270</v>
      </c>
      <c r="HD997" t="s">
        <v>712</v>
      </c>
      <c r="MW997" t="s">
        <v>712</v>
      </c>
      <c r="MX997" t="s">
        <v>711</v>
      </c>
      <c r="MY997" t="s">
        <v>711</v>
      </c>
      <c r="MZ997" t="s">
        <v>711</v>
      </c>
      <c r="NA997" t="s">
        <v>711</v>
      </c>
      <c r="NB997" t="s">
        <v>711</v>
      </c>
      <c r="NC997" t="s">
        <v>711</v>
      </c>
      <c r="ND997" t="s">
        <v>711</v>
      </c>
      <c r="NF997" t="s">
        <v>711</v>
      </c>
      <c r="NG997" t="s">
        <v>712</v>
      </c>
      <c r="NH997" t="s">
        <v>711</v>
      </c>
      <c r="NI997" t="s">
        <v>711</v>
      </c>
      <c r="NJ997" t="s">
        <v>711</v>
      </c>
      <c r="NK997" t="s">
        <v>711</v>
      </c>
      <c r="NL997" t="s">
        <v>711</v>
      </c>
      <c r="NM997" t="s">
        <v>711</v>
      </c>
      <c r="NN997" t="s">
        <v>711</v>
      </c>
      <c r="NO997" t="s">
        <v>711</v>
      </c>
      <c r="NP997" t="s">
        <v>711</v>
      </c>
      <c r="NQ997" t="s">
        <v>711</v>
      </c>
      <c r="NR997" t="s">
        <v>711</v>
      </c>
      <c r="NS997" t="s">
        <v>711</v>
      </c>
      <c r="NT997" t="s">
        <v>711</v>
      </c>
      <c r="NU997" t="s">
        <v>711</v>
      </c>
    </row>
    <row r="998" spans="1:385" customFormat="1" x14ac:dyDescent="0.45">
      <c r="A998">
        <v>997</v>
      </c>
      <c r="B998" t="s">
        <v>4815</v>
      </c>
      <c r="C998" t="s">
        <v>273</v>
      </c>
      <c r="D998" t="s">
        <v>281</v>
      </c>
      <c r="E998" t="s">
        <v>432</v>
      </c>
      <c r="F998" t="s">
        <v>1454</v>
      </c>
      <c r="G998" t="s">
        <v>246</v>
      </c>
      <c r="AL998" t="s">
        <v>250</v>
      </c>
      <c r="AM998" t="s">
        <v>280</v>
      </c>
      <c r="AN998" t="s">
        <v>1349</v>
      </c>
      <c r="AO998" t="s">
        <v>1457</v>
      </c>
      <c r="AP998" t="s">
        <v>10</v>
      </c>
      <c r="AQ998" t="s">
        <v>10</v>
      </c>
      <c r="AR998" t="s">
        <v>1346</v>
      </c>
      <c r="AS998" t="s">
        <v>250</v>
      </c>
      <c r="AT998" t="s">
        <v>280</v>
      </c>
      <c r="AU998" t="s">
        <v>1349</v>
      </c>
      <c r="AV998" t="s">
        <v>1434</v>
      </c>
      <c r="AW998" t="s">
        <v>10</v>
      </c>
      <c r="AX998" t="s">
        <v>10</v>
      </c>
      <c r="AY998" t="s">
        <v>1390</v>
      </c>
      <c r="BW998" t="s">
        <v>250</v>
      </c>
      <c r="BX998" t="s">
        <v>257</v>
      </c>
      <c r="BY998" t="s">
        <v>280</v>
      </c>
      <c r="BZ998" t="s">
        <v>1349</v>
      </c>
      <c r="CA998" t="s">
        <v>1455</v>
      </c>
      <c r="CB998" t="s">
        <v>10</v>
      </c>
      <c r="CC998" t="s">
        <v>10</v>
      </c>
      <c r="CD998" t="s">
        <v>1390</v>
      </c>
      <c r="CM998" t="s">
        <v>250</v>
      </c>
      <c r="CN998" t="s">
        <v>280</v>
      </c>
      <c r="CO998" t="s">
        <v>1349</v>
      </c>
      <c r="CP998" t="s">
        <v>1485</v>
      </c>
      <c r="CQ998" t="s">
        <v>10</v>
      </c>
      <c r="CR998" t="s">
        <v>10</v>
      </c>
      <c r="CS998" t="s">
        <v>1345</v>
      </c>
      <c r="GL998" t="s">
        <v>253</v>
      </c>
      <c r="GT998" t="s">
        <v>9</v>
      </c>
      <c r="GU998" t="s">
        <v>282</v>
      </c>
      <c r="GV998" t="s">
        <v>1270</v>
      </c>
      <c r="GX998" t="s">
        <v>712</v>
      </c>
      <c r="MW998" t="s">
        <v>712</v>
      </c>
      <c r="MX998" t="s">
        <v>711</v>
      </c>
      <c r="MY998" t="s">
        <v>711</v>
      </c>
      <c r="MZ998" t="s">
        <v>711</v>
      </c>
      <c r="NA998" t="s">
        <v>711</v>
      </c>
      <c r="NB998" t="s">
        <v>711</v>
      </c>
      <c r="NC998" t="s">
        <v>711</v>
      </c>
      <c r="ND998" t="s">
        <v>711</v>
      </c>
      <c r="NF998" t="s">
        <v>711</v>
      </c>
      <c r="NG998" t="s">
        <v>712</v>
      </c>
      <c r="NH998" t="s">
        <v>711</v>
      </c>
      <c r="NI998" t="s">
        <v>711</v>
      </c>
      <c r="NJ998" t="s">
        <v>711</v>
      </c>
      <c r="NK998" t="s">
        <v>711</v>
      </c>
      <c r="NL998" t="s">
        <v>711</v>
      </c>
      <c r="NM998" t="s">
        <v>711</v>
      </c>
      <c r="NN998" t="s">
        <v>711</v>
      </c>
      <c r="NO998" t="s">
        <v>711</v>
      </c>
      <c r="NP998" t="s">
        <v>711</v>
      </c>
      <c r="NQ998" t="s">
        <v>711</v>
      </c>
      <c r="NR998" t="s">
        <v>711</v>
      </c>
      <c r="NS998" t="s">
        <v>711</v>
      </c>
      <c r="NT998" t="s">
        <v>711</v>
      </c>
      <c r="NU998" t="s">
        <v>711</v>
      </c>
    </row>
    <row r="999" spans="1:385" customFormat="1" x14ac:dyDescent="0.45">
      <c r="A999">
        <v>998</v>
      </c>
      <c r="B999" t="s">
        <v>4815</v>
      </c>
      <c r="C999" t="s">
        <v>273</v>
      </c>
      <c r="D999" t="s">
        <v>281</v>
      </c>
      <c r="E999" t="s">
        <v>432</v>
      </c>
      <c r="F999" t="s">
        <v>1454</v>
      </c>
      <c r="G999" t="s">
        <v>246</v>
      </c>
      <c r="BW999" t="s">
        <v>250</v>
      </c>
      <c r="BX999" t="s">
        <v>257</v>
      </c>
      <c r="BY999" t="s">
        <v>280</v>
      </c>
      <c r="BZ999" t="s">
        <v>1349</v>
      </c>
      <c r="CA999" t="s">
        <v>1455</v>
      </c>
      <c r="CB999" t="s">
        <v>10</v>
      </c>
      <c r="CC999" t="s">
        <v>10</v>
      </c>
      <c r="CD999" t="s">
        <v>1390</v>
      </c>
      <c r="EZ999" t="s">
        <v>250</v>
      </c>
      <c r="FA999" t="s">
        <v>266</v>
      </c>
      <c r="FB999" t="s">
        <v>1407</v>
      </c>
      <c r="FC999" t="s">
        <v>1525</v>
      </c>
      <c r="GL999" t="s">
        <v>253</v>
      </c>
      <c r="GT999" t="s">
        <v>9</v>
      </c>
      <c r="GU999" t="s">
        <v>282</v>
      </c>
      <c r="GV999" t="s">
        <v>1270</v>
      </c>
      <c r="GX999" t="s">
        <v>712</v>
      </c>
      <c r="MW999" t="s">
        <v>712</v>
      </c>
      <c r="MX999" t="s">
        <v>711</v>
      </c>
      <c r="MY999" t="s">
        <v>711</v>
      </c>
      <c r="MZ999" t="s">
        <v>711</v>
      </c>
      <c r="NA999" t="s">
        <v>711</v>
      </c>
      <c r="NB999" t="s">
        <v>711</v>
      </c>
      <c r="NC999" t="s">
        <v>711</v>
      </c>
      <c r="ND999" t="s">
        <v>711</v>
      </c>
      <c r="NF999" t="s">
        <v>711</v>
      </c>
      <c r="NG999" t="s">
        <v>712</v>
      </c>
      <c r="NH999" t="s">
        <v>711</v>
      </c>
      <c r="NI999" t="s">
        <v>711</v>
      </c>
      <c r="NJ999" t="s">
        <v>711</v>
      </c>
      <c r="NK999" t="s">
        <v>711</v>
      </c>
      <c r="NL999" t="s">
        <v>711</v>
      </c>
      <c r="NM999" t="s">
        <v>711</v>
      </c>
      <c r="NN999" t="s">
        <v>711</v>
      </c>
      <c r="NO999" t="s">
        <v>711</v>
      </c>
      <c r="NP999" t="s">
        <v>711</v>
      </c>
      <c r="NQ999" t="s">
        <v>711</v>
      </c>
      <c r="NR999" t="s">
        <v>711</v>
      </c>
      <c r="NS999" t="s">
        <v>711</v>
      </c>
      <c r="NT999" t="s">
        <v>711</v>
      </c>
      <c r="NU999" t="s">
        <v>711</v>
      </c>
    </row>
    <row r="1000" spans="1:385" customFormat="1" x14ac:dyDescent="0.45">
      <c r="A1000">
        <v>999</v>
      </c>
      <c r="B1000" t="s">
        <v>4815</v>
      </c>
      <c r="C1000" t="s">
        <v>273</v>
      </c>
      <c r="D1000" t="s">
        <v>281</v>
      </c>
      <c r="E1000" t="s">
        <v>432</v>
      </c>
      <c r="F1000" t="s">
        <v>1454</v>
      </c>
      <c r="G1000" t="s">
        <v>246</v>
      </c>
      <c r="AL1000" t="s">
        <v>250</v>
      </c>
      <c r="AM1000" t="s">
        <v>280</v>
      </c>
      <c r="AN1000" t="s">
        <v>1349</v>
      </c>
      <c r="AO1000" t="s">
        <v>1457</v>
      </c>
      <c r="AP1000" t="s">
        <v>10</v>
      </c>
      <c r="AQ1000" t="s">
        <v>10</v>
      </c>
      <c r="AR1000" t="s">
        <v>1352</v>
      </c>
      <c r="AS1000" t="s">
        <v>250</v>
      </c>
      <c r="AT1000" t="s">
        <v>280</v>
      </c>
      <c r="AU1000" t="s">
        <v>1349</v>
      </c>
      <c r="AV1000" t="s">
        <v>1434</v>
      </c>
      <c r="AW1000" t="s">
        <v>10</v>
      </c>
      <c r="AX1000" t="s">
        <v>10</v>
      </c>
      <c r="AY1000" t="s">
        <v>1352</v>
      </c>
      <c r="AZ1000" t="s">
        <v>250</v>
      </c>
      <c r="BA1000" t="s">
        <v>280</v>
      </c>
      <c r="BB1000" t="s">
        <v>1358</v>
      </c>
      <c r="BC1000" t="s">
        <v>1572</v>
      </c>
      <c r="BD1000" t="s">
        <v>10</v>
      </c>
      <c r="BE1000" t="s">
        <v>10</v>
      </c>
      <c r="BF1000" t="s">
        <v>1386</v>
      </c>
      <c r="BG1000" t="s">
        <v>250</v>
      </c>
      <c r="BH1000" t="s">
        <v>252</v>
      </c>
      <c r="BI1000" t="s">
        <v>280</v>
      </c>
      <c r="BJ1000" t="s">
        <v>1407</v>
      </c>
      <c r="BK1000" t="s">
        <v>1418</v>
      </c>
      <c r="BL1000" t="s">
        <v>10</v>
      </c>
      <c r="BM1000" t="s">
        <v>10</v>
      </c>
      <c r="BN1000" t="s">
        <v>1406</v>
      </c>
      <c r="BW1000" t="s">
        <v>250</v>
      </c>
      <c r="BX1000" t="s">
        <v>257</v>
      </c>
      <c r="BY1000" t="s">
        <v>280</v>
      </c>
      <c r="BZ1000" t="s">
        <v>1349</v>
      </c>
      <c r="CA1000" t="s">
        <v>1455</v>
      </c>
      <c r="CB1000" t="s">
        <v>10</v>
      </c>
      <c r="CC1000" t="s">
        <v>10</v>
      </c>
      <c r="CD1000" t="s">
        <v>1406</v>
      </c>
      <c r="CM1000" t="s">
        <v>250</v>
      </c>
      <c r="CN1000" t="s">
        <v>280</v>
      </c>
      <c r="CO1000" t="s">
        <v>1349</v>
      </c>
      <c r="CP1000" t="s">
        <v>1485</v>
      </c>
      <c r="CQ1000" t="s">
        <v>10</v>
      </c>
      <c r="CR1000" t="s">
        <v>10</v>
      </c>
      <c r="CS1000" t="s">
        <v>1346</v>
      </c>
      <c r="CT1000" t="s">
        <v>250</v>
      </c>
      <c r="CU1000" t="s">
        <v>272</v>
      </c>
      <c r="CV1000" t="s">
        <v>259</v>
      </c>
      <c r="CW1000" t="s">
        <v>1349</v>
      </c>
      <c r="CX1000" t="s">
        <v>1407</v>
      </c>
      <c r="CY1000" t="s">
        <v>10</v>
      </c>
      <c r="CZ1000" t="s">
        <v>10</v>
      </c>
      <c r="DA1000" t="s">
        <v>1352</v>
      </c>
      <c r="GL1000" t="s">
        <v>253</v>
      </c>
      <c r="GT1000" t="s">
        <v>9</v>
      </c>
      <c r="GU1000" t="s">
        <v>282</v>
      </c>
      <c r="GV1000" t="s">
        <v>1270</v>
      </c>
      <c r="GX1000" t="s">
        <v>712</v>
      </c>
      <c r="MW1000" t="s">
        <v>712</v>
      </c>
      <c r="MX1000" t="s">
        <v>711</v>
      </c>
      <c r="MY1000" t="s">
        <v>711</v>
      </c>
      <c r="MZ1000" t="s">
        <v>711</v>
      </c>
      <c r="NA1000" t="s">
        <v>711</v>
      </c>
      <c r="NB1000" t="s">
        <v>711</v>
      </c>
      <c r="NC1000" t="s">
        <v>711</v>
      </c>
      <c r="ND1000" t="s">
        <v>711</v>
      </c>
      <c r="NF1000" t="s">
        <v>711</v>
      </c>
      <c r="NG1000" t="s">
        <v>712</v>
      </c>
      <c r="NH1000" t="s">
        <v>711</v>
      </c>
      <c r="NI1000" t="s">
        <v>711</v>
      </c>
      <c r="NJ1000" t="s">
        <v>711</v>
      </c>
      <c r="NK1000" t="s">
        <v>711</v>
      </c>
      <c r="NL1000" t="s">
        <v>711</v>
      </c>
      <c r="NM1000" t="s">
        <v>711</v>
      </c>
      <c r="NN1000" t="s">
        <v>711</v>
      </c>
      <c r="NO1000" t="s">
        <v>711</v>
      </c>
      <c r="NP1000" t="s">
        <v>711</v>
      </c>
      <c r="NQ1000" t="s">
        <v>711</v>
      </c>
      <c r="NR1000" t="s">
        <v>711</v>
      </c>
      <c r="NS1000" t="s">
        <v>711</v>
      </c>
      <c r="NT1000" t="s">
        <v>711</v>
      </c>
      <c r="NU1000" t="s">
        <v>711</v>
      </c>
    </row>
    <row r="1001" spans="1:385" customFormat="1" x14ac:dyDescent="0.45">
      <c r="A1001">
        <v>1000</v>
      </c>
      <c r="B1001" t="s">
        <v>4815</v>
      </c>
      <c r="C1001" t="s">
        <v>273</v>
      </c>
      <c r="D1001" t="s">
        <v>281</v>
      </c>
      <c r="E1001" t="s">
        <v>432</v>
      </c>
      <c r="F1001" t="s">
        <v>1454</v>
      </c>
      <c r="G1001" t="s">
        <v>246</v>
      </c>
      <c r="EZ1001" t="s">
        <v>250</v>
      </c>
      <c r="FA1001" t="s">
        <v>266</v>
      </c>
      <c r="FB1001" t="s">
        <v>1407</v>
      </c>
      <c r="FC1001" t="s">
        <v>1525</v>
      </c>
      <c r="MW1001" t="s">
        <v>712</v>
      </c>
      <c r="MX1001" t="s">
        <v>711</v>
      </c>
      <c r="MY1001" t="s">
        <v>711</v>
      </c>
      <c r="MZ1001" t="s">
        <v>711</v>
      </c>
      <c r="NA1001" t="s">
        <v>711</v>
      </c>
      <c r="NB1001" t="s">
        <v>711</v>
      </c>
      <c r="NC1001" t="s">
        <v>711</v>
      </c>
      <c r="ND1001" t="s">
        <v>711</v>
      </c>
      <c r="NF1001" t="s">
        <v>711</v>
      </c>
      <c r="NG1001" t="s">
        <v>712</v>
      </c>
      <c r="NH1001" t="s">
        <v>711</v>
      </c>
      <c r="NI1001" t="s">
        <v>711</v>
      </c>
      <c r="NJ1001" t="s">
        <v>711</v>
      </c>
      <c r="NK1001" t="s">
        <v>711</v>
      </c>
      <c r="NL1001" t="s">
        <v>711</v>
      </c>
      <c r="NM1001" t="s">
        <v>711</v>
      </c>
      <c r="NN1001" t="s">
        <v>711</v>
      </c>
      <c r="NO1001" t="s">
        <v>711</v>
      </c>
      <c r="NP1001" t="s">
        <v>711</v>
      </c>
      <c r="NQ1001" t="s">
        <v>711</v>
      </c>
      <c r="NR1001" t="s">
        <v>711</v>
      </c>
      <c r="NS1001" t="s">
        <v>711</v>
      </c>
      <c r="NT1001" t="s">
        <v>711</v>
      </c>
      <c r="NU1001" t="s">
        <v>711</v>
      </c>
    </row>
    <row r="1002" spans="1:385" customFormat="1" x14ac:dyDescent="0.45">
      <c r="A1002">
        <v>1001</v>
      </c>
      <c r="B1002" t="s">
        <v>4815</v>
      </c>
      <c r="C1002" t="s">
        <v>273</v>
      </c>
      <c r="D1002" t="s">
        <v>281</v>
      </c>
      <c r="E1002" t="s">
        <v>432</v>
      </c>
      <c r="F1002" t="s">
        <v>1454</v>
      </c>
      <c r="G1002" t="s">
        <v>246</v>
      </c>
      <c r="GE1002" t="s">
        <v>249</v>
      </c>
      <c r="GF1002" t="s">
        <v>1349</v>
      </c>
      <c r="GG1002" t="s">
        <v>1350</v>
      </c>
      <c r="GJ1002" t="s">
        <v>1350</v>
      </c>
    </row>
    <row r="1003" spans="1:385" customFormat="1" x14ac:dyDescent="0.45">
      <c r="A1003">
        <v>1002</v>
      </c>
      <c r="B1003" t="s">
        <v>4856</v>
      </c>
      <c r="C1003" t="s">
        <v>273</v>
      </c>
      <c r="D1003" t="s">
        <v>281</v>
      </c>
      <c r="E1003" t="s">
        <v>432</v>
      </c>
      <c r="F1003" t="s">
        <v>1454</v>
      </c>
      <c r="G1003" t="s">
        <v>246</v>
      </c>
      <c r="AS1003" t="s">
        <v>250</v>
      </c>
      <c r="AT1003" t="s">
        <v>280</v>
      </c>
      <c r="AU1003" t="s">
        <v>1349</v>
      </c>
      <c r="AV1003" t="s">
        <v>1434</v>
      </c>
      <c r="AW1003" t="s">
        <v>10</v>
      </c>
      <c r="AX1003" t="s">
        <v>10</v>
      </c>
      <c r="AY1003" t="s">
        <v>1390</v>
      </c>
      <c r="AZ1003" t="s">
        <v>250</v>
      </c>
      <c r="BA1003" t="s">
        <v>280</v>
      </c>
      <c r="BB1003" t="s">
        <v>1358</v>
      </c>
      <c r="BC1003" t="s">
        <v>1572</v>
      </c>
      <c r="BD1003" t="s">
        <v>10</v>
      </c>
      <c r="BE1003" t="s">
        <v>10</v>
      </c>
      <c r="BF1003" t="s">
        <v>1406</v>
      </c>
      <c r="GL1003" t="s">
        <v>253</v>
      </c>
      <c r="GT1003" t="s">
        <v>9</v>
      </c>
      <c r="GU1003" t="s">
        <v>282</v>
      </c>
      <c r="GV1003" t="s">
        <v>1270</v>
      </c>
      <c r="GX1003" t="s">
        <v>712</v>
      </c>
      <c r="MW1003" t="s">
        <v>712</v>
      </c>
      <c r="MX1003" t="s">
        <v>711</v>
      </c>
      <c r="MY1003" t="s">
        <v>711</v>
      </c>
      <c r="MZ1003" t="s">
        <v>711</v>
      </c>
      <c r="NA1003" t="s">
        <v>711</v>
      </c>
      <c r="NB1003" t="s">
        <v>711</v>
      </c>
      <c r="NC1003" t="s">
        <v>711</v>
      </c>
      <c r="ND1003" t="s">
        <v>711</v>
      </c>
      <c r="NF1003" t="s">
        <v>711</v>
      </c>
      <c r="NG1003" t="s">
        <v>712</v>
      </c>
      <c r="NH1003" t="s">
        <v>711</v>
      </c>
      <c r="NI1003" t="s">
        <v>711</v>
      </c>
      <c r="NJ1003" t="s">
        <v>711</v>
      </c>
      <c r="NK1003" t="s">
        <v>711</v>
      </c>
      <c r="NL1003" t="s">
        <v>711</v>
      </c>
      <c r="NM1003" t="s">
        <v>711</v>
      </c>
      <c r="NN1003" t="s">
        <v>711</v>
      </c>
      <c r="NO1003" t="s">
        <v>711</v>
      </c>
      <c r="NP1003" t="s">
        <v>711</v>
      </c>
      <c r="NQ1003" t="s">
        <v>711</v>
      </c>
      <c r="NR1003" t="s">
        <v>711</v>
      </c>
      <c r="NS1003" t="s">
        <v>711</v>
      </c>
      <c r="NT1003" t="s">
        <v>711</v>
      </c>
      <c r="NU1003" t="s">
        <v>711</v>
      </c>
    </row>
    <row r="1004" spans="1:385" customFormat="1" x14ac:dyDescent="0.45">
      <c r="A1004">
        <v>1003</v>
      </c>
      <c r="B1004" t="s">
        <v>4856</v>
      </c>
      <c r="C1004" t="s">
        <v>273</v>
      </c>
      <c r="D1004" t="s">
        <v>281</v>
      </c>
      <c r="E1004" t="s">
        <v>432</v>
      </c>
      <c r="F1004" t="s">
        <v>1454</v>
      </c>
      <c r="G1004" t="s">
        <v>246</v>
      </c>
      <c r="AL1004" t="s">
        <v>250</v>
      </c>
      <c r="AM1004" t="s">
        <v>280</v>
      </c>
      <c r="AN1004" t="s">
        <v>1349</v>
      </c>
      <c r="AO1004" t="s">
        <v>1457</v>
      </c>
      <c r="AP1004" t="s">
        <v>10</v>
      </c>
      <c r="AQ1004" t="s">
        <v>10</v>
      </c>
      <c r="AR1004" t="s">
        <v>1406</v>
      </c>
      <c r="BW1004" t="s">
        <v>250</v>
      </c>
      <c r="BX1004" t="s">
        <v>257</v>
      </c>
      <c r="BY1004" t="s">
        <v>280</v>
      </c>
      <c r="BZ1004" t="s">
        <v>1349</v>
      </c>
      <c r="CA1004" t="s">
        <v>1455</v>
      </c>
      <c r="CB1004" t="s">
        <v>10</v>
      </c>
      <c r="CC1004" t="s">
        <v>10</v>
      </c>
      <c r="CD1004" t="s">
        <v>1390</v>
      </c>
      <c r="CM1004" t="s">
        <v>250</v>
      </c>
      <c r="CN1004" t="s">
        <v>280</v>
      </c>
      <c r="CO1004" t="s">
        <v>1349</v>
      </c>
      <c r="CP1004" t="s">
        <v>1485</v>
      </c>
      <c r="CQ1004" t="s">
        <v>10</v>
      </c>
      <c r="CR1004" t="s">
        <v>10</v>
      </c>
      <c r="CS1004" t="s">
        <v>1345</v>
      </c>
      <c r="CT1004" t="s">
        <v>250</v>
      </c>
      <c r="CU1004" t="s">
        <v>304</v>
      </c>
      <c r="CV1004" t="s">
        <v>259</v>
      </c>
      <c r="CW1004" t="s">
        <v>1349</v>
      </c>
      <c r="CX1004" t="s">
        <v>1407</v>
      </c>
      <c r="CY1004" t="s">
        <v>10</v>
      </c>
      <c r="CZ1004" t="s">
        <v>10</v>
      </c>
      <c r="DA1004" t="s">
        <v>1346</v>
      </c>
      <c r="DB1004" t="s">
        <v>250</v>
      </c>
      <c r="DC1004" t="s">
        <v>262</v>
      </c>
      <c r="DD1004" t="s">
        <v>1460</v>
      </c>
      <c r="DE1004" t="s">
        <v>1396</v>
      </c>
      <c r="DF1004" t="s">
        <v>10</v>
      </c>
      <c r="DG1004" t="s">
        <v>10</v>
      </c>
      <c r="DH1004" t="s">
        <v>1346</v>
      </c>
      <c r="DU1004" t="s">
        <v>250</v>
      </c>
      <c r="DV1004" t="s">
        <v>1351</v>
      </c>
      <c r="DW1004" t="s">
        <v>1351</v>
      </c>
      <c r="DX1004" t="s">
        <v>10</v>
      </c>
      <c r="DY1004" t="s">
        <v>10</v>
      </c>
      <c r="DZ1004" t="s">
        <v>1360</v>
      </c>
      <c r="GL1004" t="s">
        <v>253</v>
      </c>
      <c r="GM1004" t="s">
        <v>253</v>
      </c>
      <c r="GT1004" t="s">
        <v>9</v>
      </c>
      <c r="GU1004" t="s">
        <v>282</v>
      </c>
      <c r="GV1004" t="s">
        <v>1270</v>
      </c>
      <c r="GX1004" t="s">
        <v>712</v>
      </c>
      <c r="GY1004" t="s">
        <v>9</v>
      </c>
      <c r="GZ1004" t="s">
        <v>282</v>
      </c>
      <c r="HA1004" t="s">
        <v>282</v>
      </c>
      <c r="HB1004" t="s">
        <v>1270</v>
      </c>
      <c r="HD1004" t="s">
        <v>712</v>
      </c>
      <c r="MW1004" t="s">
        <v>712</v>
      </c>
      <c r="MX1004" t="s">
        <v>711</v>
      </c>
      <c r="MY1004" t="s">
        <v>711</v>
      </c>
      <c r="MZ1004" t="s">
        <v>711</v>
      </c>
      <c r="NA1004" t="s">
        <v>711</v>
      </c>
      <c r="NB1004" t="s">
        <v>711</v>
      </c>
      <c r="NC1004" t="s">
        <v>711</v>
      </c>
      <c r="ND1004" t="s">
        <v>711</v>
      </c>
      <c r="NF1004" t="s">
        <v>711</v>
      </c>
      <c r="NG1004" t="s">
        <v>712</v>
      </c>
      <c r="NH1004" t="s">
        <v>711</v>
      </c>
      <c r="NI1004" t="s">
        <v>711</v>
      </c>
      <c r="NJ1004" t="s">
        <v>711</v>
      </c>
      <c r="NK1004" t="s">
        <v>711</v>
      </c>
      <c r="NL1004" t="s">
        <v>711</v>
      </c>
      <c r="NM1004" t="s">
        <v>711</v>
      </c>
      <c r="NN1004" t="s">
        <v>711</v>
      </c>
      <c r="NO1004" t="s">
        <v>711</v>
      </c>
      <c r="NP1004" t="s">
        <v>711</v>
      </c>
      <c r="NQ1004" t="s">
        <v>711</v>
      </c>
      <c r="NR1004" t="s">
        <v>711</v>
      </c>
      <c r="NS1004" t="s">
        <v>711</v>
      </c>
      <c r="NT1004" t="s">
        <v>711</v>
      </c>
      <c r="NU1004" t="s">
        <v>711</v>
      </c>
    </row>
    <row r="1005" spans="1:385" customFormat="1" x14ac:dyDescent="0.45">
      <c r="A1005">
        <v>1004</v>
      </c>
      <c r="B1005" t="s">
        <v>4856</v>
      </c>
      <c r="C1005" t="s">
        <v>273</v>
      </c>
      <c r="D1005" t="s">
        <v>281</v>
      </c>
      <c r="E1005" t="s">
        <v>432</v>
      </c>
      <c r="F1005" t="s">
        <v>1454</v>
      </c>
      <c r="G1005" t="s">
        <v>246</v>
      </c>
      <c r="AS1005" t="s">
        <v>250</v>
      </c>
      <c r="AT1005" t="s">
        <v>280</v>
      </c>
      <c r="AU1005" t="s">
        <v>1349</v>
      </c>
      <c r="AV1005" t="s">
        <v>1434</v>
      </c>
      <c r="AW1005" t="s">
        <v>10</v>
      </c>
      <c r="AX1005" t="s">
        <v>10</v>
      </c>
      <c r="AY1005" t="s">
        <v>1406</v>
      </c>
      <c r="AZ1005" t="s">
        <v>250</v>
      </c>
      <c r="BA1005" t="s">
        <v>280</v>
      </c>
      <c r="BB1005" t="s">
        <v>1351</v>
      </c>
      <c r="BC1005" t="s">
        <v>1489</v>
      </c>
      <c r="BD1005" t="s">
        <v>10</v>
      </c>
      <c r="BE1005" t="s">
        <v>10</v>
      </c>
      <c r="BF1005" t="s">
        <v>1386</v>
      </c>
      <c r="BG1005" t="s">
        <v>250</v>
      </c>
      <c r="BH1005" t="s">
        <v>252</v>
      </c>
      <c r="BI1005" t="s">
        <v>280</v>
      </c>
      <c r="BJ1005" t="s">
        <v>1407</v>
      </c>
      <c r="BK1005" t="s">
        <v>1418</v>
      </c>
      <c r="BL1005" t="s">
        <v>10</v>
      </c>
      <c r="BM1005" t="s">
        <v>10</v>
      </c>
      <c r="BN1005" t="s">
        <v>1352</v>
      </c>
      <c r="BW1005" t="s">
        <v>250</v>
      </c>
      <c r="BX1005" t="s">
        <v>257</v>
      </c>
      <c r="BY1005" t="s">
        <v>280</v>
      </c>
      <c r="BZ1005" t="s">
        <v>1349</v>
      </c>
      <c r="CA1005" t="s">
        <v>1455</v>
      </c>
      <c r="CB1005" t="s">
        <v>10</v>
      </c>
      <c r="CC1005" t="s">
        <v>10</v>
      </c>
      <c r="CD1005" t="s">
        <v>1352</v>
      </c>
      <c r="CM1005" t="s">
        <v>250</v>
      </c>
      <c r="CN1005" t="s">
        <v>280</v>
      </c>
      <c r="CO1005" t="s">
        <v>1349</v>
      </c>
      <c r="CP1005" t="s">
        <v>1485</v>
      </c>
      <c r="CQ1005" t="s">
        <v>10</v>
      </c>
      <c r="CR1005" t="s">
        <v>10</v>
      </c>
      <c r="CS1005" t="s">
        <v>1352</v>
      </c>
      <c r="CT1005" t="s">
        <v>250</v>
      </c>
      <c r="CU1005" t="s">
        <v>272</v>
      </c>
      <c r="CV1005" t="s">
        <v>259</v>
      </c>
      <c r="CW1005" t="s">
        <v>1349</v>
      </c>
      <c r="CX1005" t="s">
        <v>1407</v>
      </c>
      <c r="CY1005" t="s">
        <v>10</v>
      </c>
      <c r="CZ1005" t="s">
        <v>10</v>
      </c>
      <c r="DA1005" t="s">
        <v>1346</v>
      </c>
      <c r="DB1005" t="s">
        <v>250</v>
      </c>
      <c r="DC1005" t="s">
        <v>262</v>
      </c>
      <c r="DD1005" t="s">
        <v>1382</v>
      </c>
      <c r="DE1005" t="s">
        <v>1465</v>
      </c>
      <c r="DF1005" t="s">
        <v>10</v>
      </c>
      <c r="DG1005" t="s">
        <v>10</v>
      </c>
      <c r="DH1005" t="s">
        <v>1390</v>
      </c>
      <c r="EZ1005" t="s">
        <v>250</v>
      </c>
      <c r="FA1005" t="s">
        <v>266</v>
      </c>
      <c r="FB1005" t="s">
        <v>1407</v>
      </c>
      <c r="FC1005" t="s">
        <v>1525</v>
      </c>
      <c r="GL1005" t="s">
        <v>253</v>
      </c>
      <c r="GM1005" t="s">
        <v>253</v>
      </c>
      <c r="GT1005" t="s">
        <v>9</v>
      </c>
      <c r="GU1005" t="s">
        <v>282</v>
      </c>
      <c r="GV1005" t="s">
        <v>1270</v>
      </c>
      <c r="GX1005" t="s">
        <v>712</v>
      </c>
      <c r="GY1005" t="s">
        <v>9</v>
      </c>
      <c r="GZ1005" t="s">
        <v>282</v>
      </c>
      <c r="HA1005" t="s">
        <v>282</v>
      </c>
      <c r="HB1005" t="s">
        <v>1270</v>
      </c>
      <c r="HD1005" t="s">
        <v>712</v>
      </c>
      <c r="MW1005" t="s">
        <v>712</v>
      </c>
      <c r="MX1005" t="s">
        <v>711</v>
      </c>
      <c r="MY1005" t="s">
        <v>711</v>
      </c>
      <c r="MZ1005" t="s">
        <v>711</v>
      </c>
      <c r="NA1005" t="s">
        <v>711</v>
      </c>
      <c r="NB1005" t="s">
        <v>711</v>
      </c>
      <c r="NC1005" t="s">
        <v>711</v>
      </c>
      <c r="ND1005" t="s">
        <v>711</v>
      </c>
      <c r="NF1005" t="s">
        <v>711</v>
      </c>
      <c r="NG1005" t="s">
        <v>712</v>
      </c>
      <c r="NH1005" t="s">
        <v>711</v>
      </c>
      <c r="NI1005" t="s">
        <v>711</v>
      </c>
      <c r="NJ1005" t="s">
        <v>711</v>
      </c>
      <c r="NK1005" t="s">
        <v>711</v>
      </c>
      <c r="NL1005" t="s">
        <v>711</v>
      </c>
      <c r="NM1005" t="s">
        <v>711</v>
      </c>
      <c r="NN1005" t="s">
        <v>711</v>
      </c>
      <c r="NO1005" t="s">
        <v>711</v>
      </c>
      <c r="NP1005" t="s">
        <v>711</v>
      </c>
      <c r="NQ1005" t="s">
        <v>711</v>
      </c>
      <c r="NR1005" t="s">
        <v>711</v>
      </c>
      <c r="NS1005" t="s">
        <v>711</v>
      </c>
      <c r="NT1005" t="s">
        <v>711</v>
      </c>
      <c r="NU1005" t="s">
        <v>711</v>
      </c>
    </row>
    <row r="1006" spans="1:385" customFormat="1" x14ac:dyDescent="0.45">
      <c r="A1006">
        <v>1005</v>
      </c>
      <c r="B1006" t="s">
        <v>4856</v>
      </c>
      <c r="C1006" t="s">
        <v>273</v>
      </c>
      <c r="D1006" t="s">
        <v>281</v>
      </c>
      <c r="E1006" t="s">
        <v>432</v>
      </c>
      <c r="F1006" t="s">
        <v>1454</v>
      </c>
      <c r="G1006" t="s">
        <v>246</v>
      </c>
      <c r="AL1006" t="s">
        <v>250</v>
      </c>
      <c r="AM1006" t="s">
        <v>280</v>
      </c>
      <c r="AN1006" t="s">
        <v>1349</v>
      </c>
      <c r="AO1006" t="s">
        <v>1457</v>
      </c>
      <c r="AP1006" t="s">
        <v>10</v>
      </c>
      <c r="AQ1006" t="s">
        <v>10</v>
      </c>
      <c r="AR1006" t="s">
        <v>1390</v>
      </c>
      <c r="AZ1006" t="s">
        <v>250</v>
      </c>
      <c r="BA1006" t="s">
        <v>280</v>
      </c>
      <c r="BB1006" t="s">
        <v>1358</v>
      </c>
      <c r="BC1006" t="s">
        <v>1572</v>
      </c>
      <c r="BD1006" t="s">
        <v>10</v>
      </c>
      <c r="BE1006" t="s">
        <v>10</v>
      </c>
      <c r="BF1006" t="s">
        <v>1352</v>
      </c>
      <c r="BW1006" t="s">
        <v>250</v>
      </c>
      <c r="BX1006" t="s">
        <v>257</v>
      </c>
      <c r="BY1006" t="s">
        <v>280</v>
      </c>
      <c r="BZ1006" t="s">
        <v>1349</v>
      </c>
      <c r="CA1006" t="s">
        <v>1455</v>
      </c>
      <c r="CB1006" t="s">
        <v>10</v>
      </c>
      <c r="CC1006" t="s">
        <v>10</v>
      </c>
      <c r="CD1006" t="s">
        <v>1346</v>
      </c>
      <c r="CT1006" t="s">
        <v>250</v>
      </c>
      <c r="CU1006" t="s">
        <v>304</v>
      </c>
      <c r="CV1006" t="s">
        <v>259</v>
      </c>
      <c r="CW1006" t="s">
        <v>1349</v>
      </c>
      <c r="CX1006" t="s">
        <v>1407</v>
      </c>
      <c r="CY1006" t="s">
        <v>10</v>
      </c>
      <c r="CZ1006" t="s">
        <v>10</v>
      </c>
      <c r="DA1006" t="s">
        <v>1352</v>
      </c>
      <c r="GL1006" t="s">
        <v>253</v>
      </c>
      <c r="GT1006" t="s">
        <v>9</v>
      </c>
      <c r="GU1006" t="s">
        <v>282</v>
      </c>
      <c r="GV1006" t="s">
        <v>1270</v>
      </c>
      <c r="GX1006" t="s">
        <v>712</v>
      </c>
      <c r="MW1006" t="s">
        <v>712</v>
      </c>
      <c r="MX1006" t="s">
        <v>711</v>
      </c>
      <c r="MY1006" t="s">
        <v>711</v>
      </c>
      <c r="MZ1006" t="s">
        <v>711</v>
      </c>
      <c r="NA1006" t="s">
        <v>711</v>
      </c>
      <c r="NB1006" t="s">
        <v>711</v>
      </c>
      <c r="NC1006" t="s">
        <v>711</v>
      </c>
      <c r="ND1006" t="s">
        <v>711</v>
      </c>
      <c r="NF1006" t="s">
        <v>711</v>
      </c>
      <c r="NG1006" t="s">
        <v>712</v>
      </c>
      <c r="NH1006" t="s">
        <v>711</v>
      </c>
      <c r="NI1006" t="s">
        <v>711</v>
      </c>
      <c r="NJ1006" t="s">
        <v>711</v>
      </c>
      <c r="NK1006" t="s">
        <v>711</v>
      </c>
      <c r="NL1006" t="s">
        <v>711</v>
      </c>
      <c r="NM1006" t="s">
        <v>711</v>
      </c>
      <c r="NN1006" t="s">
        <v>711</v>
      </c>
      <c r="NO1006" t="s">
        <v>711</v>
      </c>
      <c r="NP1006" t="s">
        <v>711</v>
      </c>
      <c r="NQ1006" t="s">
        <v>711</v>
      </c>
      <c r="NR1006" t="s">
        <v>711</v>
      </c>
      <c r="NS1006" t="s">
        <v>711</v>
      </c>
      <c r="NT1006" t="s">
        <v>711</v>
      </c>
      <c r="NU1006" t="s">
        <v>711</v>
      </c>
    </row>
    <row r="1007" spans="1:385" customFormat="1" x14ac:dyDescent="0.45">
      <c r="A1007">
        <v>1006</v>
      </c>
      <c r="B1007" t="s">
        <v>4857</v>
      </c>
      <c r="C1007" t="s">
        <v>273</v>
      </c>
      <c r="D1007" t="s">
        <v>281</v>
      </c>
      <c r="E1007" t="s">
        <v>432</v>
      </c>
      <c r="F1007" t="s">
        <v>1454</v>
      </c>
      <c r="G1007" t="s">
        <v>246</v>
      </c>
      <c r="AL1007" t="s">
        <v>250</v>
      </c>
      <c r="AM1007" t="s">
        <v>280</v>
      </c>
      <c r="AN1007" t="s">
        <v>1349</v>
      </c>
      <c r="AO1007" t="s">
        <v>1457</v>
      </c>
      <c r="AP1007" t="s">
        <v>10</v>
      </c>
      <c r="AQ1007" t="s">
        <v>10</v>
      </c>
      <c r="AR1007" t="s">
        <v>1390</v>
      </c>
      <c r="AS1007" t="s">
        <v>250</v>
      </c>
      <c r="AT1007" t="s">
        <v>280</v>
      </c>
      <c r="AU1007" t="s">
        <v>1349</v>
      </c>
      <c r="AV1007" t="s">
        <v>1434</v>
      </c>
      <c r="AW1007" t="s">
        <v>10</v>
      </c>
      <c r="AX1007" t="s">
        <v>10</v>
      </c>
      <c r="AY1007" t="s">
        <v>1346</v>
      </c>
      <c r="BG1007" t="s">
        <v>250</v>
      </c>
      <c r="BH1007" t="s">
        <v>252</v>
      </c>
      <c r="BI1007" t="s">
        <v>280</v>
      </c>
      <c r="BJ1007" t="s">
        <v>1407</v>
      </c>
      <c r="BK1007" t="s">
        <v>1418</v>
      </c>
      <c r="BL1007" t="s">
        <v>10</v>
      </c>
      <c r="BM1007" t="s">
        <v>10</v>
      </c>
      <c r="BN1007" t="s">
        <v>1346</v>
      </c>
      <c r="BW1007" t="s">
        <v>250</v>
      </c>
      <c r="BX1007" t="s">
        <v>257</v>
      </c>
      <c r="BY1007" t="s">
        <v>280</v>
      </c>
      <c r="BZ1007" t="s">
        <v>1349</v>
      </c>
      <c r="CA1007" t="s">
        <v>1455</v>
      </c>
      <c r="CB1007" t="s">
        <v>10</v>
      </c>
      <c r="CC1007" t="s">
        <v>10</v>
      </c>
      <c r="CD1007" t="s">
        <v>1352</v>
      </c>
      <c r="GL1007" t="s">
        <v>253</v>
      </c>
      <c r="GT1007" t="s">
        <v>9</v>
      </c>
      <c r="GU1007" t="s">
        <v>282</v>
      </c>
      <c r="GV1007" t="s">
        <v>1270</v>
      </c>
      <c r="GX1007" t="s">
        <v>712</v>
      </c>
      <c r="MW1007" t="s">
        <v>712</v>
      </c>
      <c r="MX1007" t="s">
        <v>711</v>
      </c>
      <c r="MY1007" t="s">
        <v>711</v>
      </c>
      <c r="MZ1007" t="s">
        <v>711</v>
      </c>
      <c r="NA1007" t="s">
        <v>711</v>
      </c>
      <c r="NB1007" t="s">
        <v>711</v>
      </c>
      <c r="NC1007" t="s">
        <v>711</v>
      </c>
      <c r="ND1007" t="s">
        <v>711</v>
      </c>
      <c r="NF1007" t="s">
        <v>711</v>
      </c>
      <c r="NG1007" t="s">
        <v>712</v>
      </c>
      <c r="NH1007" t="s">
        <v>711</v>
      </c>
      <c r="NI1007" t="s">
        <v>711</v>
      </c>
      <c r="NJ1007" t="s">
        <v>711</v>
      </c>
      <c r="NK1007" t="s">
        <v>711</v>
      </c>
      <c r="NL1007" t="s">
        <v>711</v>
      </c>
      <c r="NM1007" t="s">
        <v>711</v>
      </c>
      <c r="NN1007" t="s">
        <v>711</v>
      </c>
      <c r="NO1007" t="s">
        <v>711</v>
      </c>
      <c r="NP1007" t="s">
        <v>711</v>
      </c>
      <c r="NQ1007" t="s">
        <v>711</v>
      </c>
      <c r="NR1007" t="s">
        <v>711</v>
      </c>
      <c r="NS1007" t="s">
        <v>711</v>
      </c>
      <c r="NT1007" t="s">
        <v>711</v>
      </c>
      <c r="NU1007" t="s">
        <v>711</v>
      </c>
    </row>
    <row r="1008" spans="1:385" customFormat="1" x14ac:dyDescent="0.45">
      <c r="A1008">
        <v>1007</v>
      </c>
      <c r="B1008" t="s">
        <v>4857</v>
      </c>
      <c r="C1008" t="s">
        <v>273</v>
      </c>
      <c r="D1008" t="s">
        <v>281</v>
      </c>
      <c r="E1008" t="s">
        <v>432</v>
      </c>
      <c r="F1008" t="s">
        <v>1454</v>
      </c>
      <c r="G1008" t="s">
        <v>246</v>
      </c>
      <c r="AS1008" t="s">
        <v>250</v>
      </c>
      <c r="AT1008" t="s">
        <v>280</v>
      </c>
      <c r="AU1008" t="s">
        <v>1349</v>
      </c>
      <c r="AV1008" t="s">
        <v>1434</v>
      </c>
      <c r="AW1008" t="s">
        <v>10</v>
      </c>
      <c r="AX1008" t="s">
        <v>10</v>
      </c>
      <c r="AY1008" t="s">
        <v>1352</v>
      </c>
      <c r="CT1008" t="s">
        <v>250</v>
      </c>
      <c r="CU1008" t="s">
        <v>304</v>
      </c>
      <c r="CV1008" t="s">
        <v>259</v>
      </c>
      <c r="CW1008" t="s">
        <v>1349</v>
      </c>
      <c r="CX1008" t="s">
        <v>1407</v>
      </c>
      <c r="CY1008" t="s">
        <v>10</v>
      </c>
      <c r="CZ1008" t="s">
        <v>10</v>
      </c>
      <c r="DA1008" t="s">
        <v>1406</v>
      </c>
      <c r="DB1008" t="s">
        <v>250</v>
      </c>
      <c r="DC1008" t="s">
        <v>262</v>
      </c>
      <c r="DD1008" t="s">
        <v>1382</v>
      </c>
      <c r="DE1008" t="s">
        <v>1465</v>
      </c>
      <c r="DF1008" t="s">
        <v>10</v>
      </c>
      <c r="DG1008" t="s">
        <v>10</v>
      </c>
      <c r="DH1008" t="s">
        <v>1406</v>
      </c>
      <c r="GL1008" t="s">
        <v>253</v>
      </c>
      <c r="GM1008" t="s">
        <v>253</v>
      </c>
      <c r="GT1008" t="s">
        <v>9</v>
      </c>
      <c r="GU1008" t="s">
        <v>282</v>
      </c>
      <c r="GV1008" t="s">
        <v>1270</v>
      </c>
      <c r="GX1008" t="s">
        <v>712</v>
      </c>
      <c r="GY1008" t="s">
        <v>9</v>
      </c>
      <c r="GZ1008" t="s">
        <v>282</v>
      </c>
      <c r="HA1008" t="s">
        <v>282</v>
      </c>
      <c r="HB1008" t="s">
        <v>1270</v>
      </c>
      <c r="HD1008" t="s">
        <v>712</v>
      </c>
      <c r="MW1008" t="s">
        <v>712</v>
      </c>
      <c r="MX1008" t="s">
        <v>711</v>
      </c>
      <c r="MY1008" t="s">
        <v>711</v>
      </c>
      <c r="MZ1008" t="s">
        <v>711</v>
      </c>
      <c r="NA1008" t="s">
        <v>711</v>
      </c>
      <c r="NB1008" t="s">
        <v>711</v>
      </c>
      <c r="NC1008" t="s">
        <v>711</v>
      </c>
      <c r="ND1008" t="s">
        <v>711</v>
      </c>
      <c r="NF1008" t="s">
        <v>711</v>
      </c>
      <c r="NG1008" t="s">
        <v>712</v>
      </c>
      <c r="NH1008" t="s">
        <v>711</v>
      </c>
      <c r="NI1008" t="s">
        <v>711</v>
      </c>
      <c r="NJ1008" t="s">
        <v>711</v>
      </c>
      <c r="NK1008" t="s">
        <v>711</v>
      </c>
      <c r="NL1008" t="s">
        <v>711</v>
      </c>
      <c r="NM1008" t="s">
        <v>711</v>
      </c>
      <c r="NN1008" t="s">
        <v>711</v>
      </c>
      <c r="NO1008" t="s">
        <v>711</v>
      </c>
      <c r="NP1008" t="s">
        <v>711</v>
      </c>
      <c r="NQ1008" t="s">
        <v>711</v>
      </c>
      <c r="NR1008" t="s">
        <v>711</v>
      </c>
      <c r="NS1008" t="s">
        <v>711</v>
      </c>
      <c r="NT1008" t="s">
        <v>711</v>
      </c>
      <c r="NU1008" t="s">
        <v>711</v>
      </c>
    </row>
    <row r="1009" spans="1:385" customFormat="1" x14ac:dyDescent="0.45">
      <c r="A1009">
        <v>1008</v>
      </c>
      <c r="B1009" t="s">
        <v>4857</v>
      </c>
      <c r="C1009" t="s">
        <v>273</v>
      </c>
      <c r="D1009" t="s">
        <v>281</v>
      </c>
      <c r="E1009" t="s">
        <v>432</v>
      </c>
      <c r="F1009" t="s">
        <v>1454</v>
      </c>
      <c r="G1009" t="s">
        <v>246</v>
      </c>
      <c r="EV1009" t="s">
        <v>250</v>
      </c>
      <c r="EW1009" t="s">
        <v>1348</v>
      </c>
      <c r="EX1009" t="s">
        <v>1391</v>
      </c>
      <c r="EY1009" t="s">
        <v>1391</v>
      </c>
      <c r="MW1009" t="s">
        <v>712</v>
      </c>
      <c r="MX1009" t="s">
        <v>711</v>
      </c>
      <c r="MY1009" t="s">
        <v>711</v>
      </c>
      <c r="MZ1009" t="s">
        <v>711</v>
      </c>
      <c r="NA1009" t="s">
        <v>711</v>
      </c>
      <c r="NB1009" t="s">
        <v>711</v>
      </c>
      <c r="NC1009" t="s">
        <v>711</v>
      </c>
      <c r="ND1009" t="s">
        <v>711</v>
      </c>
      <c r="NF1009" t="s">
        <v>711</v>
      </c>
      <c r="NG1009" t="s">
        <v>712</v>
      </c>
      <c r="NH1009" t="s">
        <v>711</v>
      </c>
      <c r="NI1009" t="s">
        <v>711</v>
      </c>
      <c r="NJ1009" t="s">
        <v>711</v>
      </c>
      <c r="NK1009" t="s">
        <v>711</v>
      </c>
      <c r="NL1009" t="s">
        <v>711</v>
      </c>
      <c r="NM1009" t="s">
        <v>711</v>
      </c>
      <c r="NN1009" t="s">
        <v>711</v>
      </c>
      <c r="NO1009" t="s">
        <v>711</v>
      </c>
      <c r="NP1009" t="s">
        <v>711</v>
      </c>
      <c r="NQ1009" t="s">
        <v>711</v>
      </c>
      <c r="NR1009" t="s">
        <v>711</v>
      </c>
      <c r="NS1009" t="s">
        <v>711</v>
      </c>
      <c r="NT1009" t="s">
        <v>711</v>
      </c>
      <c r="NU1009" t="s">
        <v>711</v>
      </c>
    </row>
    <row r="1010" spans="1:385" customFormat="1" x14ac:dyDescent="0.45">
      <c r="A1010">
        <v>1009</v>
      </c>
      <c r="B1010" t="s">
        <v>4857</v>
      </c>
      <c r="C1010" t="s">
        <v>273</v>
      </c>
      <c r="D1010" t="s">
        <v>281</v>
      </c>
      <c r="E1010" t="s">
        <v>432</v>
      </c>
      <c r="F1010" t="s">
        <v>1454</v>
      </c>
      <c r="G1010" t="s">
        <v>246</v>
      </c>
      <c r="AL1010" t="s">
        <v>250</v>
      </c>
      <c r="AM1010" t="s">
        <v>280</v>
      </c>
      <c r="AN1010" t="s">
        <v>1349</v>
      </c>
      <c r="AO1010" t="s">
        <v>1457</v>
      </c>
      <c r="AP1010" t="s">
        <v>10</v>
      </c>
      <c r="AQ1010" t="s">
        <v>10</v>
      </c>
      <c r="AR1010" t="s">
        <v>1390</v>
      </c>
      <c r="AS1010" t="s">
        <v>250</v>
      </c>
      <c r="AT1010" t="s">
        <v>280</v>
      </c>
      <c r="AU1010" t="s">
        <v>1349</v>
      </c>
      <c r="AV1010" t="s">
        <v>1434</v>
      </c>
      <c r="AW1010" t="s">
        <v>10</v>
      </c>
      <c r="AX1010" t="s">
        <v>10</v>
      </c>
      <c r="AY1010" t="s">
        <v>1346</v>
      </c>
      <c r="AZ1010" t="s">
        <v>250</v>
      </c>
      <c r="BA1010" t="s">
        <v>280</v>
      </c>
      <c r="BB1010" t="s">
        <v>1358</v>
      </c>
      <c r="BC1010" t="s">
        <v>1572</v>
      </c>
      <c r="BD1010" t="s">
        <v>10</v>
      </c>
      <c r="BE1010" t="s">
        <v>10</v>
      </c>
      <c r="BF1010" t="s">
        <v>1346</v>
      </c>
      <c r="BW1010" t="s">
        <v>250</v>
      </c>
      <c r="BX1010" t="s">
        <v>257</v>
      </c>
      <c r="BY1010" t="s">
        <v>280</v>
      </c>
      <c r="BZ1010" t="s">
        <v>1349</v>
      </c>
      <c r="CA1010" t="s">
        <v>1455</v>
      </c>
      <c r="CB1010" t="s">
        <v>10</v>
      </c>
      <c r="CC1010" t="s">
        <v>10</v>
      </c>
      <c r="CD1010" t="s">
        <v>1390</v>
      </c>
      <c r="CT1010" t="s">
        <v>250</v>
      </c>
      <c r="CU1010" t="s">
        <v>272</v>
      </c>
      <c r="CV1010" t="s">
        <v>259</v>
      </c>
      <c r="CW1010" t="s">
        <v>1349</v>
      </c>
      <c r="CX1010" t="s">
        <v>1407</v>
      </c>
      <c r="CY1010" t="s">
        <v>10</v>
      </c>
      <c r="CZ1010" t="s">
        <v>10</v>
      </c>
      <c r="DA1010" t="s">
        <v>1390</v>
      </c>
      <c r="GL1010" t="s">
        <v>253</v>
      </c>
      <c r="GT1010" t="s">
        <v>9</v>
      </c>
      <c r="GU1010" t="s">
        <v>282</v>
      </c>
      <c r="GV1010" t="s">
        <v>1270</v>
      </c>
      <c r="GX1010" t="s">
        <v>712</v>
      </c>
      <c r="MW1010" t="s">
        <v>712</v>
      </c>
      <c r="MX1010" t="s">
        <v>711</v>
      </c>
      <c r="MY1010" t="s">
        <v>711</v>
      </c>
      <c r="MZ1010" t="s">
        <v>711</v>
      </c>
      <c r="NA1010" t="s">
        <v>711</v>
      </c>
      <c r="NB1010" t="s">
        <v>711</v>
      </c>
      <c r="NC1010" t="s">
        <v>711</v>
      </c>
      <c r="ND1010" t="s">
        <v>711</v>
      </c>
      <c r="NF1010" t="s">
        <v>711</v>
      </c>
      <c r="NG1010" t="s">
        <v>712</v>
      </c>
      <c r="NH1010" t="s">
        <v>711</v>
      </c>
      <c r="NI1010" t="s">
        <v>711</v>
      </c>
      <c r="NJ1010" t="s">
        <v>711</v>
      </c>
      <c r="NK1010" t="s">
        <v>711</v>
      </c>
      <c r="NL1010" t="s">
        <v>711</v>
      </c>
      <c r="NM1010" t="s">
        <v>711</v>
      </c>
      <c r="NN1010" t="s">
        <v>711</v>
      </c>
      <c r="NO1010" t="s">
        <v>711</v>
      </c>
      <c r="NP1010" t="s">
        <v>711</v>
      </c>
      <c r="NQ1010" t="s">
        <v>711</v>
      </c>
      <c r="NR1010" t="s">
        <v>711</v>
      </c>
      <c r="NS1010" t="s">
        <v>711</v>
      </c>
      <c r="NT1010" t="s">
        <v>711</v>
      </c>
      <c r="NU1010" t="s">
        <v>711</v>
      </c>
    </row>
    <row r="1011" spans="1:385" customFormat="1" x14ac:dyDescent="0.45">
      <c r="A1011">
        <v>1010</v>
      </c>
      <c r="B1011" t="s">
        <v>4857</v>
      </c>
      <c r="C1011" t="s">
        <v>273</v>
      </c>
      <c r="D1011" t="s">
        <v>281</v>
      </c>
      <c r="E1011" t="s">
        <v>432</v>
      </c>
      <c r="F1011" t="s">
        <v>1454</v>
      </c>
      <c r="G1011" t="s">
        <v>246</v>
      </c>
      <c r="EV1011" t="s">
        <v>250</v>
      </c>
      <c r="EW1011" t="s">
        <v>1348</v>
      </c>
      <c r="EX1011" t="s">
        <v>1391</v>
      </c>
      <c r="EY1011" t="s">
        <v>1391</v>
      </c>
      <c r="MW1011" t="s">
        <v>712</v>
      </c>
      <c r="MX1011" t="s">
        <v>711</v>
      </c>
      <c r="MY1011" t="s">
        <v>711</v>
      </c>
      <c r="MZ1011" t="s">
        <v>711</v>
      </c>
      <c r="NA1011" t="s">
        <v>711</v>
      </c>
      <c r="NB1011" t="s">
        <v>711</v>
      </c>
      <c r="NC1011" t="s">
        <v>711</v>
      </c>
      <c r="ND1011" t="s">
        <v>711</v>
      </c>
      <c r="NF1011" t="s">
        <v>711</v>
      </c>
      <c r="NG1011" t="s">
        <v>712</v>
      </c>
      <c r="NH1011" t="s">
        <v>711</v>
      </c>
      <c r="NI1011" t="s">
        <v>711</v>
      </c>
      <c r="NJ1011" t="s">
        <v>711</v>
      </c>
      <c r="NK1011" t="s">
        <v>711</v>
      </c>
      <c r="NL1011" t="s">
        <v>711</v>
      </c>
      <c r="NM1011" t="s">
        <v>711</v>
      </c>
      <c r="NN1011" t="s">
        <v>711</v>
      </c>
      <c r="NO1011" t="s">
        <v>711</v>
      </c>
      <c r="NP1011" t="s">
        <v>711</v>
      </c>
      <c r="NQ1011" t="s">
        <v>711</v>
      </c>
      <c r="NR1011" t="s">
        <v>711</v>
      </c>
      <c r="NS1011" t="s">
        <v>711</v>
      </c>
      <c r="NT1011" t="s">
        <v>711</v>
      </c>
      <c r="NU1011" t="s">
        <v>711</v>
      </c>
    </row>
    <row r="1012" spans="1:385" customFormat="1" x14ac:dyDescent="0.45">
      <c r="A1012">
        <v>1011</v>
      </c>
      <c r="B1012" t="s">
        <v>4857</v>
      </c>
      <c r="C1012" t="s">
        <v>273</v>
      </c>
      <c r="D1012" t="s">
        <v>281</v>
      </c>
      <c r="E1012" t="s">
        <v>432</v>
      </c>
      <c r="F1012" t="s">
        <v>1454</v>
      </c>
      <c r="G1012" t="s">
        <v>246</v>
      </c>
      <c r="EZ1012" t="s">
        <v>250</v>
      </c>
      <c r="FA1012" t="s">
        <v>266</v>
      </c>
      <c r="FB1012" t="s">
        <v>1407</v>
      </c>
      <c r="FC1012" t="s">
        <v>1525</v>
      </c>
      <c r="MW1012" t="s">
        <v>712</v>
      </c>
      <c r="MX1012" t="s">
        <v>711</v>
      </c>
      <c r="MY1012" t="s">
        <v>711</v>
      </c>
      <c r="MZ1012" t="s">
        <v>711</v>
      </c>
      <c r="NA1012" t="s">
        <v>711</v>
      </c>
      <c r="NB1012" t="s">
        <v>711</v>
      </c>
      <c r="NC1012" t="s">
        <v>711</v>
      </c>
      <c r="ND1012" t="s">
        <v>711</v>
      </c>
      <c r="NF1012" t="s">
        <v>711</v>
      </c>
      <c r="NG1012" t="s">
        <v>712</v>
      </c>
      <c r="NH1012" t="s">
        <v>711</v>
      </c>
      <c r="NI1012" t="s">
        <v>711</v>
      </c>
      <c r="NJ1012" t="s">
        <v>711</v>
      </c>
      <c r="NK1012" t="s">
        <v>711</v>
      </c>
      <c r="NL1012" t="s">
        <v>711</v>
      </c>
      <c r="NM1012" t="s">
        <v>711</v>
      </c>
      <c r="NN1012" t="s">
        <v>711</v>
      </c>
      <c r="NO1012" t="s">
        <v>711</v>
      </c>
      <c r="NP1012" t="s">
        <v>711</v>
      </c>
      <c r="NQ1012" t="s">
        <v>711</v>
      </c>
      <c r="NR1012" t="s">
        <v>711</v>
      </c>
      <c r="NS1012" t="s">
        <v>711</v>
      </c>
      <c r="NT1012" t="s">
        <v>711</v>
      </c>
      <c r="NU1012" t="s">
        <v>711</v>
      </c>
    </row>
    <row r="1013" spans="1:385" customFormat="1" x14ac:dyDescent="0.45"/>
    <row r="1014" spans="1:385" customFormat="1" x14ac:dyDescent="0.45"/>
    <row r="1015" spans="1:385" customFormat="1" x14ac:dyDescent="0.45"/>
    <row r="1016" spans="1:385" customFormat="1" x14ac:dyDescent="0.45"/>
    <row r="1017" spans="1:385" customFormat="1" x14ac:dyDescent="0.45"/>
    <row r="1018" spans="1:385" customFormat="1" x14ac:dyDescent="0.45"/>
    <row r="1019" spans="1:385" customFormat="1" x14ac:dyDescent="0.45"/>
    <row r="1020" spans="1:385" customFormat="1" x14ac:dyDescent="0.45"/>
    <row r="1021" spans="1:385" customFormat="1" x14ac:dyDescent="0.45"/>
    <row r="1022" spans="1:385" customFormat="1" x14ac:dyDescent="0.45"/>
    <row r="1023" spans="1:385" customFormat="1" x14ac:dyDescent="0.45"/>
    <row r="1024" spans="1:385" customFormat="1" x14ac:dyDescent="0.45"/>
    <row r="1025" customFormat="1" x14ac:dyDescent="0.45"/>
    <row r="1026" customFormat="1" x14ac:dyDescent="0.45"/>
    <row r="1027" customFormat="1" x14ac:dyDescent="0.45"/>
    <row r="1028" customFormat="1" x14ac:dyDescent="0.45"/>
    <row r="1029" customFormat="1" x14ac:dyDescent="0.45"/>
    <row r="1030" customFormat="1" x14ac:dyDescent="0.45"/>
    <row r="1031" customFormat="1" x14ac:dyDescent="0.45"/>
    <row r="1032" customFormat="1" x14ac:dyDescent="0.45"/>
    <row r="1033" customFormat="1" x14ac:dyDescent="0.45"/>
    <row r="1034" customFormat="1" x14ac:dyDescent="0.45"/>
    <row r="1035" customFormat="1" x14ac:dyDescent="0.45"/>
    <row r="1036" customFormat="1" x14ac:dyDescent="0.45"/>
    <row r="1037" customFormat="1" x14ac:dyDescent="0.45"/>
    <row r="1038" customFormat="1" x14ac:dyDescent="0.45"/>
    <row r="1039" customFormat="1" x14ac:dyDescent="0.45"/>
    <row r="1040" customFormat="1" x14ac:dyDescent="0.45"/>
    <row r="1041" spans="275:714" customFormat="1" x14ac:dyDescent="0.45"/>
    <row r="1042" spans="275:714" customFormat="1" x14ac:dyDescent="0.45"/>
    <row r="1043" spans="275:714" customFormat="1" x14ac:dyDescent="0.45"/>
    <row r="1044" spans="275:714" customFormat="1" x14ac:dyDescent="0.45"/>
    <row r="1045" spans="275:714" customFormat="1" x14ac:dyDescent="0.45"/>
    <row r="1046" spans="275:714" customFormat="1" x14ac:dyDescent="0.45">
      <c r="AAJ1046" s="285"/>
      <c r="AAK1046" s="285"/>
      <c r="AAL1046" s="285"/>
    </row>
    <row r="1047" spans="275:714" customFormat="1" x14ac:dyDescent="0.45"/>
    <row r="1048" spans="275:714" customFormat="1" x14ac:dyDescent="0.45"/>
    <row r="1049" spans="275:714" customFormat="1" x14ac:dyDescent="0.45"/>
    <row r="1050" spans="275:714" customFormat="1" x14ac:dyDescent="0.45"/>
    <row r="1051" spans="275:714" customFormat="1" x14ac:dyDescent="0.45"/>
    <row r="1052" spans="275:714" customFormat="1" x14ac:dyDescent="0.45"/>
    <row r="1053" spans="275:714" customFormat="1" x14ac:dyDescent="0.45"/>
    <row r="1054" spans="275:714" customFormat="1" x14ac:dyDescent="0.45">
      <c r="JO1054" s="285"/>
      <c r="JP1054" s="285"/>
      <c r="JQ1054" s="285"/>
      <c r="JR1054" s="285"/>
    </row>
    <row r="1055" spans="275:714" customFormat="1" x14ac:dyDescent="0.45">
      <c r="KB1055" s="285"/>
      <c r="KC1055" s="285"/>
      <c r="KD1055" s="285"/>
      <c r="KE1055" s="285"/>
      <c r="KF1055" s="285"/>
      <c r="KG1055" s="285"/>
      <c r="KH1055" s="285"/>
      <c r="KI1055" s="285"/>
      <c r="KJ1055" s="285"/>
    </row>
    <row r="1056" spans="275:714" customFormat="1" x14ac:dyDescent="0.45"/>
    <row r="1057" spans="131:764" customFormat="1" x14ac:dyDescent="0.45"/>
    <row r="1058" spans="131:764" customFormat="1" x14ac:dyDescent="0.45"/>
    <row r="1059" spans="131:764" customFormat="1" x14ac:dyDescent="0.45"/>
    <row r="1060" spans="131:764" customFormat="1" x14ac:dyDescent="0.45"/>
    <row r="1061" spans="131:764" customFormat="1" x14ac:dyDescent="0.45"/>
    <row r="1062" spans="131:764" customFormat="1" x14ac:dyDescent="0.45">
      <c r="EA1062" s="285"/>
      <c r="EB1062" s="285"/>
      <c r="EC1062" s="285"/>
      <c r="ED1062" s="285"/>
      <c r="EE1062" s="285"/>
      <c r="EF1062" s="285"/>
    </row>
    <row r="1063" spans="131:764" customFormat="1" x14ac:dyDescent="0.45">
      <c r="EA1063" s="285"/>
      <c r="EB1063" s="285"/>
      <c r="EC1063" s="285"/>
      <c r="ED1063" s="285"/>
      <c r="EE1063" s="285"/>
      <c r="EF1063" s="285"/>
    </row>
    <row r="1064" spans="131:764" customFormat="1" x14ac:dyDescent="0.45"/>
    <row r="1065" spans="131:764" customFormat="1" x14ac:dyDescent="0.45">
      <c r="ACH1065" s="285"/>
      <c r="ACI1065" s="285"/>
      <c r="ACJ1065" s="285"/>
    </row>
    <row r="1066" spans="131:764" customFormat="1" x14ac:dyDescent="0.45"/>
    <row r="1067" spans="131:764" customFormat="1" x14ac:dyDescent="0.45">
      <c r="KB1067" s="285"/>
      <c r="KC1067" s="285"/>
      <c r="KD1067" s="285"/>
      <c r="KE1067" s="285"/>
      <c r="KF1067" s="285"/>
      <c r="KG1067" s="285"/>
      <c r="KH1067" s="285"/>
      <c r="KI1067" s="285"/>
      <c r="KJ1067" s="285"/>
    </row>
    <row r="1068" spans="131:764" customFormat="1" x14ac:dyDescent="0.45"/>
    <row r="1069" spans="131:764" customFormat="1" x14ac:dyDescent="0.45"/>
    <row r="1070" spans="131:764" customFormat="1" x14ac:dyDescent="0.45"/>
    <row r="1071" spans="131:764" customFormat="1" x14ac:dyDescent="0.45"/>
    <row r="1072" spans="131:764" customFormat="1" x14ac:dyDescent="0.45"/>
    <row r="1073" customFormat="1" x14ac:dyDescent="0.45"/>
    <row r="1074" customFormat="1" x14ac:dyDescent="0.45"/>
    <row r="1075" customFormat="1" x14ac:dyDescent="0.45"/>
    <row r="1076" customFormat="1" x14ac:dyDescent="0.45"/>
    <row r="1077" customFormat="1" x14ac:dyDescent="0.45"/>
    <row r="1078" customFormat="1" x14ac:dyDescent="0.45"/>
    <row r="1079" customFormat="1" x14ac:dyDescent="0.45"/>
    <row r="1080" customFormat="1" x14ac:dyDescent="0.45"/>
    <row r="1081" customFormat="1" x14ac:dyDescent="0.45"/>
    <row r="1082" customFormat="1" x14ac:dyDescent="0.45"/>
    <row r="1083" customFormat="1" x14ac:dyDescent="0.45"/>
    <row r="1084" customFormat="1" x14ac:dyDescent="0.45"/>
    <row r="1085" customFormat="1" x14ac:dyDescent="0.45"/>
    <row r="1086" customFormat="1" x14ac:dyDescent="0.45"/>
    <row r="1087" customFormat="1" x14ac:dyDescent="0.45"/>
    <row r="1088" customFormat="1" x14ac:dyDescent="0.45"/>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IZ43"/>
  <sheetViews>
    <sheetView workbookViewId="0">
      <pane ySplit="1" topLeftCell="A2" activePane="bottomLeft" state="frozen"/>
      <selection pane="bottomLeft" sqref="A1:XFD43"/>
    </sheetView>
  </sheetViews>
  <sheetFormatPr defaultRowHeight="14.25" x14ac:dyDescent="0.45"/>
  <cols>
    <col min="1" max="1" width="10.53125" customWidth="1"/>
    <col min="5" max="5" width="17" customWidth="1"/>
    <col min="10" max="10" width="14.33203125" customWidth="1"/>
  </cols>
  <sheetData>
    <row r="1" spans="1:260" x14ac:dyDescent="0.45">
      <c r="A1" t="s">
        <v>11</v>
      </c>
      <c r="B1" t="s">
        <v>21</v>
      </c>
      <c r="C1" t="s">
        <v>22</v>
      </c>
      <c r="D1" t="s">
        <v>23</v>
      </c>
      <c r="E1" t="s">
        <v>1274</v>
      </c>
      <c r="F1" t="s">
        <v>1275</v>
      </c>
      <c r="G1" t="s">
        <v>1276</v>
      </c>
      <c r="H1" t="s">
        <v>1277</v>
      </c>
      <c r="I1" t="s">
        <v>1278</v>
      </c>
      <c r="J1" t="s">
        <v>1279</v>
      </c>
      <c r="K1" t="s">
        <v>1280</v>
      </c>
      <c r="L1" t="s">
        <v>1281</v>
      </c>
      <c r="M1" t="s">
        <v>1282</v>
      </c>
      <c r="N1" t="s">
        <v>1283</v>
      </c>
      <c r="O1" t="s">
        <v>1284</v>
      </c>
      <c r="P1" t="s">
        <v>1285</v>
      </c>
      <c r="Q1" t="s">
        <v>1286</v>
      </c>
      <c r="R1" t="s">
        <v>1287</v>
      </c>
      <c r="S1" t="s">
        <v>1288</v>
      </c>
      <c r="T1" t="s">
        <v>1289</v>
      </c>
      <c r="U1" t="s">
        <v>1290</v>
      </c>
      <c r="V1" t="s">
        <v>1291</v>
      </c>
      <c r="W1" t="s">
        <v>1292</v>
      </c>
      <c r="X1" t="s">
        <v>1293</v>
      </c>
      <c r="Y1" t="s">
        <v>1294</v>
      </c>
      <c r="Z1" t="s">
        <v>1295</v>
      </c>
      <c r="AA1" t="s">
        <v>1296</v>
      </c>
      <c r="AB1" t="s">
        <v>1297</v>
      </c>
      <c r="AC1" t="s">
        <v>1298</v>
      </c>
      <c r="AD1" t="s">
        <v>1299</v>
      </c>
      <c r="AE1" t="s">
        <v>1300</v>
      </c>
      <c r="AF1" t="s">
        <v>1301</v>
      </c>
      <c r="AG1" t="s">
        <v>1302</v>
      </c>
      <c r="AH1" t="s">
        <v>339</v>
      </c>
      <c r="AI1" t="s">
        <v>740</v>
      </c>
      <c r="AJ1" t="s">
        <v>741</v>
      </c>
      <c r="AK1" t="s">
        <v>742</v>
      </c>
      <c r="AL1" t="s">
        <v>743</v>
      </c>
      <c r="AM1" t="s">
        <v>744</v>
      </c>
      <c r="AN1" t="s">
        <v>745</v>
      </c>
      <c r="AO1" t="s">
        <v>746</v>
      </c>
      <c r="AP1" t="s">
        <v>747</v>
      </c>
      <c r="AQ1" t="s">
        <v>748</v>
      </c>
      <c r="AR1" t="s">
        <v>749</v>
      </c>
      <c r="AS1" t="s">
        <v>750</v>
      </c>
      <c r="AT1" t="s">
        <v>751</v>
      </c>
      <c r="AU1" t="s">
        <v>752</v>
      </c>
      <c r="AV1" t="s">
        <v>753</v>
      </c>
      <c r="AW1" t="s">
        <v>754</v>
      </c>
      <c r="AX1" t="s">
        <v>755</v>
      </c>
      <c r="AY1" t="s">
        <v>756</v>
      </c>
      <c r="AZ1" t="s">
        <v>757</v>
      </c>
      <c r="BA1" t="s">
        <v>758</v>
      </c>
      <c r="BB1" t="s">
        <v>340</v>
      </c>
      <c r="BC1" t="s">
        <v>759</v>
      </c>
      <c r="BD1" t="s">
        <v>760</v>
      </c>
      <c r="BE1" t="s">
        <v>761</v>
      </c>
      <c r="BF1" t="s">
        <v>762</v>
      </c>
      <c r="BG1" t="s">
        <v>763</v>
      </c>
      <c r="BH1" t="s">
        <v>342</v>
      </c>
      <c r="BI1" t="s">
        <v>794</v>
      </c>
      <c r="BJ1" t="s">
        <v>795</v>
      </c>
      <c r="BK1" t="s">
        <v>796</v>
      </c>
      <c r="BL1" t="s">
        <v>797</v>
      </c>
      <c r="BM1" t="s">
        <v>798</v>
      </c>
      <c r="BN1" t="s">
        <v>799</v>
      </c>
      <c r="BO1" t="s">
        <v>800</v>
      </c>
      <c r="BP1" t="s">
        <v>801</v>
      </c>
      <c r="BQ1" t="s">
        <v>802</v>
      </c>
      <c r="BR1" t="s">
        <v>803</v>
      </c>
      <c r="BS1" t="s">
        <v>804</v>
      </c>
      <c r="BT1" t="s">
        <v>805</v>
      </c>
      <c r="BU1" t="s">
        <v>806</v>
      </c>
      <c r="BV1" t="s">
        <v>807</v>
      </c>
      <c r="BW1" t="s">
        <v>808</v>
      </c>
      <c r="BX1" t="s">
        <v>809</v>
      </c>
      <c r="BY1" t="s">
        <v>810</v>
      </c>
      <c r="BZ1" t="s">
        <v>811</v>
      </c>
      <c r="CA1" t="s">
        <v>812</v>
      </c>
      <c r="CB1" t="s">
        <v>813</v>
      </c>
      <c r="CC1" t="s">
        <v>814</v>
      </c>
      <c r="CD1" t="s">
        <v>815</v>
      </c>
      <c r="CE1" t="s">
        <v>816</v>
      </c>
      <c r="CF1" t="s">
        <v>817</v>
      </c>
      <c r="CG1" t="s">
        <v>818</v>
      </c>
      <c r="CH1" t="s">
        <v>819</v>
      </c>
      <c r="CI1" t="s">
        <v>820</v>
      </c>
      <c r="CJ1" t="s">
        <v>821</v>
      </c>
      <c r="CK1" t="s">
        <v>822</v>
      </c>
      <c r="CL1" t="s">
        <v>823</v>
      </c>
      <c r="CM1" t="s">
        <v>343</v>
      </c>
      <c r="CN1" t="s">
        <v>344</v>
      </c>
      <c r="CO1" t="s">
        <v>1262</v>
      </c>
      <c r="CP1" t="s">
        <v>1263</v>
      </c>
      <c r="CQ1" t="s">
        <v>1264</v>
      </c>
      <c r="CR1" t="s">
        <v>1265</v>
      </c>
      <c r="CS1" t="s">
        <v>345</v>
      </c>
      <c r="CT1" t="s">
        <v>346</v>
      </c>
      <c r="CU1" t="s">
        <v>347</v>
      </c>
      <c r="CV1" t="s">
        <v>348</v>
      </c>
      <c r="CW1" t="s">
        <v>349</v>
      </c>
      <c r="CX1" t="s">
        <v>350</v>
      </c>
      <c r="CY1" t="s">
        <v>351</v>
      </c>
      <c r="CZ1" t="s">
        <v>352</v>
      </c>
      <c r="DA1" t="s">
        <v>147</v>
      </c>
      <c r="DB1" t="s">
        <v>979</v>
      </c>
      <c r="DC1" t="s">
        <v>980</v>
      </c>
      <c r="DD1" t="s">
        <v>148</v>
      </c>
      <c r="DE1" t="s">
        <v>981</v>
      </c>
      <c r="DF1" t="s">
        <v>982</v>
      </c>
      <c r="DG1" t="s">
        <v>983</v>
      </c>
      <c r="DH1" t="s">
        <v>984</v>
      </c>
      <c r="DI1" t="s">
        <v>985</v>
      </c>
      <c r="DJ1" t="s">
        <v>986</v>
      </c>
      <c r="DK1" t="s">
        <v>987</v>
      </c>
      <c r="DL1" t="s">
        <v>988</v>
      </c>
      <c r="DM1" t="s">
        <v>149</v>
      </c>
      <c r="DN1" t="s">
        <v>989</v>
      </c>
      <c r="DO1" t="s">
        <v>990</v>
      </c>
      <c r="DP1" t="s">
        <v>150</v>
      </c>
      <c r="DQ1" t="s">
        <v>151</v>
      </c>
      <c r="DR1" t="s">
        <v>152</v>
      </c>
      <c r="DS1" t="s">
        <v>153</v>
      </c>
      <c r="DT1" t="s">
        <v>154</v>
      </c>
      <c r="DU1" t="s">
        <v>155</v>
      </c>
      <c r="DV1" t="s">
        <v>991</v>
      </c>
      <c r="DW1" t="s">
        <v>157</v>
      </c>
      <c r="DX1" t="s">
        <v>992</v>
      </c>
      <c r="DY1" t="s">
        <v>993</v>
      </c>
      <c r="DZ1" t="s">
        <v>156</v>
      </c>
      <c r="EA1" t="s">
        <v>994</v>
      </c>
      <c r="EB1" t="s">
        <v>995</v>
      </c>
      <c r="EC1" t="s">
        <v>996</v>
      </c>
      <c r="ED1" t="s">
        <v>997</v>
      </c>
      <c r="EE1" t="s">
        <v>998</v>
      </c>
      <c r="EF1" t="s">
        <v>999</v>
      </c>
      <c r="EG1" t="s">
        <v>1000</v>
      </c>
      <c r="EH1" t="s">
        <v>161</v>
      </c>
      <c r="EI1" t="s">
        <v>159</v>
      </c>
      <c r="EJ1" t="s">
        <v>158</v>
      </c>
      <c r="EK1" t="s">
        <v>470</v>
      </c>
      <c r="EL1" t="s">
        <v>1001</v>
      </c>
      <c r="EM1" t="s">
        <v>1002</v>
      </c>
      <c r="EN1" t="s">
        <v>1003</v>
      </c>
      <c r="EO1" t="s">
        <v>1004</v>
      </c>
      <c r="EP1" t="s">
        <v>1005</v>
      </c>
      <c r="EQ1" t="s">
        <v>1006</v>
      </c>
      <c r="ER1" t="s">
        <v>1007</v>
      </c>
      <c r="ES1" t="s">
        <v>1008</v>
      </c>
      <c r="ET1" t="s">
        <v>160</v>
      </c>
      <c r="EU1" t="s">
        <v>162</v>
      </c>
      <c r="EV1" t="s">
        <v>1009</v>
      </c>
      <c r="EW1" t="s">
        <v>163</v>
      </c>
      <c r="EX1" t="s">
        <v>164</v>
      </c>
      <c r="EY1" t="s">
        <v>165</v>
      </c>
      <c r="EZ1" t="s">
        <v>1128</v>
      </c>
      <c r="FA1" t="s">
        <v>1010</v>
      </c>
      <c r="FB1" t="s">
        <v>166</v>
      </c>
      <c r="FC1" t="s">
        <v>167</v>
      </c>
      <c r="FD1" t="s">
        <v>1011</v>
      </c>
      <c r="FE1" t="s">
        <v>1012</v>
      </c>
      <c r="FF1" t="s">
        <v>1013</v>
      </c>
      <c r="FG1" t="s">
        <v>1014</v>
      </c>
      <c r="FH1" t="s">
        <v>1015</v>
      </c>
      <c r="FI1" t="s">
        <v>1016</v>
      </c>
      <c r="FJ1" t="s">
        <v>1017</v>
      </c>
      <c r="FK1" t="s">
        <v>1018</v>
      </c>
      <c r="FL1" t="s">
        <v>1019</v>
      </c>
      <c r="FM1" t="s">
        <v>1020</v>
      </c>
      <c r="FN1" t="s">
        <v>168</v>
      </c>
      <c r="FO1" t="s">
        <v>1021</v>
      </c>
      <c r="FP1" t="s">
        <v>1022</v>
      </c>
      <c r="FQ1" t="s">
        <v>169</v>
      </c>
      <c r="FR1" t="s">
        <v>170</v>
      </c>
      <c r="FS1" t="s">
        <v>1023</v>
      </c>
      <c r="FT1" t="s">
        <v>471</v>
      </c>
      <c r="FU1" t="s">
        <v>1024</v>
      </c>
      <c r="FV1" t="s">
        <v>1025</v>
      </c>
      <c r="FW1" t="s">
        <v>472</v>
      </c>
      <c r="FX1" t="s">
        <v>1026</v>
      </c>
      <c r="FY1" t="s">
        <v>1027</v>
      </c>
      <c r="FZ1" t="s">
        <v>1028</v>
      </c>
      <c r="GA1" t="s">
        <v>1029</v>
      </c>
      <c r="GB1" t="s">
        <v>1030</v>
      </c>
      <c r="GC1" t="s">
        <v>1031</v>
      </c>
      <c r="GD1" t="s">
        <v>1032</v>
      </c>
      <c r="GE1" t="s">
        <v>1033</v>
      </c>
      <c r="GF1" t="s">
        <v>1034</v>
      </c>
      <c r="GG1" t="s">
        <v>1035</v>
      </c>
      <c r="GH1" t="s">
        <v>1036</v>
      </c>
      <c r="GI1" t="s">
        <v>1037</v>
      </c>
      <c r="GJ1" t="s">
        <v>1038</v>
      </c>
      <c r="GK1" t="s">
        <v>1039</v>
      </c>
      <c r="GL1" t="s">
        <v>1040</v>
      </c>
      <c r="GM1" t="s">
        <v>1041</v>
      </c>
      <c r="GN1" t="s">
        <v>1042</v>
      </c>
      <c r="GO1" t="s">
        <v>1043</v>
      </c>
      <c r="GP1" t="s">
        <v>1044</v>
      </c>
      <c r="GQ1" t="s">
        <v>1045</v>
      </c>
      <c r="GR1" t="s">
        <v>1046</v>
      </c>
      <c r="GS1" t="s">
        <v>1047</v>
      </c>
      <c r="GT1" t="s">
        <v>1048</v>
      </c>
      <c r="GU1" t="s">
        <v>1049</v>
      </c>
      <c r="GV1" t="s">
        <v>1050</v>
      </c>
      <c r="GW1" t="s">
        <v>1051</v>
      </c>
      <c r="GX1" t="s">
        <v>1052</v>
      </c>
      <c r="GY1" t="s">
        <v>1053</v>
      </c>
      <c r="GZ1" t="s">
        <v>1054</v>
      </c>
      <c r="HA1" t="s">
        <v>171</v>
      </c>
      <c r="HB1" t="s">
        <v>172</v>
      </c>
      <c r="HC1" t="s">
        <v>173</v>
      </c>
      <c r="HD1" t="s">
        <v>573</v>
      </c>
      <c r="HE1" t="s">
        <v>1056</v>
      </c>
      <c r="HF1" t="s">
        <v>576</v>
      </c>
      <c r="HG1" t="s">
        <v>473</v>
      </c>
      <c r="HH1" t="s">
        <v>474</v>
      </c>
      <c r="HI1" t="s">
        <v>1057</v>
      </c>
      <c r="HJ1" t="s">
        <v>1058</v>
      </c>
      <c r="HK1" t="s">
        <v>1059</v>
      </c>
      <c r="HL1" t="s">
        <v>174</v>
      </c>
      <c r="HM1" t="s">
        <v>175</v>
      </c>
      <c r="HN1" t="s">
        <v>176</v>
      </c>
      <c r="HO1" t="s">
        <v>177</v>
      </c>
      <c r="HP1" t="s">
        <v>178</v>
      </c>
      <c r="HQ1" t="s">
        <v>179</v>
      </c>
      <c r="HR1" t="s">
        <v>180</v>
      </c>
      <c r="HS1" t="s">
        <v>181</v>
      </c>
      <c r="HT1" t="s">
        <v>182</v>
      </c>
      <c r="HU1" t="s">
        <v>183</v>
      </c>
      <c r="HV1" t="s">
        <v>184</v>
      </c>
      <c r="HW1" t="s">
        <v>185</v>
      </c>
      <c r="HX1" t="s">
        <v>186</v>
      </c>
      <c r="HY1" t="s">
        <v>187</v>
      </c>
      <c r="HZ1" t="s">
        <v>188</v>
      </c>
      <c r="IA1" t="s">
        <v>606</v>
      </c>
      <c r="IB1" t="s">
        <v>189</v>
      </c>
      <c r="IC1" t="s">
        <v>190</v>
      </c>
      <c r="ID1" t="s">
        <v>191</v>
      </c>
      <c r="IE1" t="s">
        <v>192</v>
      </c>
      <c r="IF1" t="s">
        <v>193</v>
      </c>
      <c r="IG1" t="s">
        <v>194</v>
      </c>
      <c r="IH1" t="s">
        <v>195</v>
      </c>
      <c r="II1" t="s">
        <v>196</v>
      </c>
      <c r="IJ1" t="s">
        <v>197</v>
      </c>
      <c r="IK1" t="s">
        <v>198</v>
      </c>
      <c r="IL1" t="s">
        <v>199</v>
      </c>
      <c r="IM1" t="s">
        <v>477</v>
      </c>
      <c r="IN1" t="s">
        <v>478</v>
      </c>
      <c r="IO1" t="s">
        <v>479</v>
      </c>
      <c r="IP1" t="s">
        <v>480</v>
      </c>
      <c r="IQ1" t="s">
        <v>481</v>
      </c>
      <c r="IR1" t="s">
        <v>482</v>
      </c>
      <c r="IS1" t="s">
        <v>1327</v>
      </c>
      <c r="IT1" t="s">
        <v>1328</v>
      </c>
      <c r="IU1" t="s">
        <v>355</v>
      </c>
      <c r="IV1" t="s">
        <v>356</v>
      </c>
      <c r="IW1" t="s">
        <v>359</v>
      </c>
      <c r="IX1" t="s">
        <v>360</v>
      </c>
      <c r="IY1" t="s">
        <v>361</v>
      </c>
      <c r="IZ1" t="s">
        <v>362</v>
      </c>
    </row>
    <row r="2" spans="1:260" x14ac:dyDescent="0.45">
      <c r="A2" t="s">
        <v>4815</v>
      </c>
      <c r="B2" t="s">
        <v>273</v>
      </c>
      <c r="C2" t="s">
        <v>412</v>
      </c>
      <c r="D2" t="s">
        <v>433</v>
      </c>
      <c r="E2" t="s">
        <v>5057</v>
      </c>
      <c r="F2" t="s">
        <v>711</v>
      </c>
      <c r="G2" t="s">
        <v>712</v>
      </c>
      <c r="H2" t="s">
        <v>711</v>
      </c>
      <c r="I2" t="s">
        <v>711</v>
      </c>
      <c r="J2" t="s">
        <v>711</v>
      </c>
      <c r="K2" t="s">
        <v>712</v>
      </c>
      <c r="L2" t="s">
        <v>711</v>
      </c>
      <c r="M2" t="s">
        <v>712</v>
      </c>
      <c r="N2" t="s">
        <v>711</v>
      </c>
      <c r="O2" t="s">
        <v>711</v>
      </c>
      <c r="P2" t="s">
        <v>711</v>
      </c>
      <c r="Q2" t="s">
        <v>712</v>
      </c>
      <c r="R2" t="s">
        <v>711</v>
      </c>
      <c r="S2" t="s">
        <v>712</v>
      </c>
      <c r="T2" t="s">
        <v>712</v>
      </c>
      <c r="U2" t="s">
        <v>712</v>
      </c>
      <c r="V2" t="s">
        <v>712</v>
      </c>
      <c r="W2" t="s">
        <v>712</v>
      </c>
      <c r="X2" t="s">
        <v>5058</v>
      </c>
      <c r="Y2" t="s">
        <v>711</v>
      </c>
      <c r="Z2" t="s">
        <v>711</v>
      </c>
      <c r="AA2" t="s">
        <v>711</v>
      </c>
      <c r="AB2" t="s">
        <v>712</v>
      </c>
      <c r="AC2" t="s">
        <v>712</v>
      </c>
      <c r="AD2" t="s">
        <v>711</v>
      </c>
      <c r="AE2" t="s">
        <v>712</v>
      </c>
      <c r="AF2" t="s">
        <v>712</v>
      </c>
      <c r="AG2" t="s">
        <v>712</v>
      </c>
      <c r="AH2" t="s">
        <v>5059</v>
      </c>
      <c r="AI2" t="s">
        <v>711</v>
      </c>
      <c r="AJ2" t="s">
        <v>712</v>
      </c>
      <c r="AK2" t="s">
        <v>712</v>
      </c>
      <c r="AL2" t="s">
        <v>711</v>
      </c>
      <c r="AM2" t="s">
        <v>711</v>
      </c>
      <c r="AN2" t="s">
        <v>712</v>
      </c>
      <c r="AO2" t="s">
        <v>711</v>
      </c>
      <c r="AP2" t="s">
        <v>711</v>
      </c>
      <c r="AQ2" t="s">
        <v>711</v>
      </c>
      <c r="AR2" t="s">
        <v>712</v>
      </c>
      <c r="AS2" t="s">
        <v>712</v>
      </c>
      <c r="AT2" t="s">
        <v>712</v>
      </c>
      <c r="AU2" t="s">
        <v>712</v>
      </c>
      <c r="AV2" t="s">
        <v>711</v>
      </c>
      <c r="AW2" t="s">
        <v>712</v>
      </c>
      <c r="AX2" t="s">
        <v>712</v>
      </c>
      <c r="AY2" t="s">
        <v>712</v>
      </c>
      <c r="AZ2" t="s">
        <v>712</v>
      </c>
      <c r="BA2" t="s">
        <v>712</v>
      </c>
      <c r="BB2" t="s">
        <v>824</v>
      </c>
      <c r="BC2" t="s">
        <v>711</v>
      </c>
      <c r="BD2" t="s">
        <v>712</v>
      </c>
      <c r="BE2" t="s">
        <v>712</v>
      </c>
      <c r="BF2" t="s">
        <v>712</v>
      </c>
      <c r="BG2" t="s">
        <v>712</v>
      </c>
      <c r="BH2" t="s">
        <v>5060</v>
      </c>
      <c r="BI2" t="s">
        <v>711</v>
      </c>
      <c r="BJ2" t="s">
        <v>711</v>
      </c>
      <c r="BK2" t="s">
        <v>712</v>
      </c>
      <c r="BL2" t="s">
        <v>711</v>
      </c>
      <c r="BM2" t="s">
        <v>711</v>
      </c>
      <c r="BN2" t="s">
        <v>712</v>
      </c>
      <c r="BO2" t="s">
        <v>712</v>
      </c>
      <c r="BP2" t="s">
        <v>711</v>
      </c>
      <c r="BQ2" t="s">
        <v>711</v>
      </c>
      <c r="BR2" t="s">
        <v>711</v>
      </c>
      <c r="BS2" t="s">
        <v>711</v>
      </c>
      <c r="BT2" t="s">
        <v>711</v>
      </c>
      <c r="BU2" t="s">
        <v>711</v>
      </c>
      <c r="BV2" t="s">
        <v>712</v>
      </c>
      <c r="BW2" t="s">
        <v>712</v>
      </c>
      <c r="BX2" t="s">
        <v>712</v>
      </c>
      <c r="BY2" t="s">
        <v>712</v>
      </c>
      <c r="BZ2" t="s">
        <v>711</v>
      </c>
      <c r="CA2" t="s">
        <v>711</v>
      </c>
      <c r="CB2" t="s">
        <v>711</v>
      </c>
      <c r="CC2" t="s">
        <v>711</v>
      </c>
      <c r="CD2" t="s">
        <v>711</v>
      </c>
      <c r="CE2" t="s">
        <v>711</v>
      </c>
      <c r="CF2" t="s">
        <v>711</v>
      </c>
      <c r="CG2" t="s">
        <v>712</v>
      </c>
      <c r="CH2" t="s">
        <v>712</v>
      </c>
      <c r="CI2" t="s">
        <v>712</v>
      </c>
      <c r="CJ2" t="s">
        <v>712</v>
      </c>
      <c r="CK2" t="s">
        <v>712</v>
      </c>
      <c r="CL2" t="s">
        <v>712</v>
      </c>
      <c r="CM2" t="s">
        <v>4672</v>
      </c>
      <c r="CN2" t="s">
        <v>377</v>
      </c>
      <c r="CO2" t="s">
        <v>253</v>
      </c>
      <c r="CP2" t="s">
        <v>5061</v>
      </c>
      <c r="CQ2" t="s">
        <v>251</v>
      </c>
      <c r="CS2" t="s">
        <v>366</v>
      </c>
      <c r="CT2" t="s">
        <v>366</v>
      </c>
      <c r="CU2" t="s">
        <v>365</v>
      </c>
      <c r="CV2" t="s">
        <v>370</v>
      </c>
      <c r="CW2" t="s">
        <v>366</v>
      </c>
      <c r="CX2" t="s">
        <v>368</v>
      </c>
      <c r="CY2" t="s">
        <v>365</v>
      </c>
      <c r="CZ2" t="s">
        <v>370</v>
      </c>
      <c r="HJ2" t="s">
        <v>293</v>
      </c>
      <c r="IS2" t="s">
        <v>253</v>
      </c>
      <c r="IU2" t="s">
        <v>253</v>
      </c>
      <c r="IV2" t="s">
        <v>4979</v>
      </c>
      <c r="IW2" t="s">
        <v>253</v>
      </c>
      <c r="IX2" t="s">
        <v>4979</v>
      </c>
      <c r="IY2" t="s">
        <v>10</v>
      </c>
      <c r="IZ2" t="s">
        <v>5313</v>
      </c>
    </row>
    <row r="3" spans="1:260" x14ac:dyDescent="0.45">
      <c r="A3" t="s">
        <v>4819</v>
      </c>
      <c r="B3" t="s">
        <v>328</v>
      </c>
      <c r="C3" t="s">
        <v>416</v>
      </c>
      <c r="D3" t="s">
        <v>439</v>
      </c>
      <c r="E3" t="s">
        <v>5062</v>
      </c>
      <c r="F3" t="s">
        <v>711</v>
      </c>
      <c r="G3" t="s">
        <v>712</v>
      </c>
      <c r="H3" t="s">
        <v>712</v>
      </c>
      <c r="I3" t="s">
        <v>712</v>
      </c>
      <c r="J3" t="s">
        <v>711</v>
      </c>
      <c r="K3" t="s">
        <v>712</v>
      </c>
      <c r="L3" t="s">
        <v>711</v>
      </c>
      <c r="M3" t="s">
        <v>712</v>
      </c>
      <c r="N3" t="s">
        <v>712</v>
      </c>
      <c r="O3" t="s">
        <v>712</v>
      </c>
      <c r="P3" t="s">
        <v>712</v>
      </c>
      <c r="Q3" t="s">
        <v>712</v>
      </c>
      <c r="R3" t="s">
        <v>712</v>
      </c>
      <c r="S3" t="s">
        <v>712</v>
      </c>
      <c r="T3" t="s">
        <v>712</v>
      </c>
      <c r="U3" t="s">
        <v>712</v>
      </c>
      <c r="V3" t="s">
        <v>712</v>
      </c>
      <c r="W3" t="s">
        <v>712</v>
      </c>
      <c r="X3" t="s">
        <v>5063</v>
      </c>
      <c r="Y3" t="s">
        <v>711</v>
      </c>
      <c r="Z3" t="s">
        <v>712</v>
      </c>
      <c r="AA3" t="s">
        <v>712</v>
      </c>
      <c r="AB3" t="s">
        <v>712</v>
      </c>
      <c r="AC3" t="s">
        <v>712</v>
      </c>
      <c r="AD3" t="s">
        <v>712</v>
      </c>
      <c r="AE3" t="s">
        <v>712</v>
      </c>
      <c r="AF3" t="s">
        <v>711</v>
      </c>
      <c r="AG3" t="s">
        <v>712</v>
      </c>
      <c r="AH3" t="s">
        <v>1331</v>
      </c>
      <c r="AI3" t="s">
        <v>711</v>
      </c>
      <c r="AJ3" t="s">
        <v>712</v>
      </c>
      <c r="AK3" t="s">
        <v>712</v>
      </c>
      <c r="AL3" t="s">
        <v>712</v>
      </c>
      <c r="AM3" t="s">
        <v>712</v>
      </c>
      <c r="AN3" t="s">
        <v>712</v>
      </c>
      <c r="AO3" t="s">
        <v>712</v>
      </c>
      <c r="AP3" t="s">
        <v>712</v>
      </c>
      <c r="AQ3" t="s">
        <v>712</v>
      </c>
      <c r="AR3" t="s">
        <v>712</v>
      </c>
      <c r="AS3" t="s">
        <v>712</v>
      </c>
      <c r="AT3" t="s">
        <v>712</v>
      </c>
      <c r="AU3" t="s">
        <v>712</v>
      </c>
      <c r="AV3" t="s">
        <v>712</v>
      </c>
      <c r="AW3" t="s">
        <v>712</v>
      </c>
      <c r="AX3" t="s">
        <v>712</v>
      </c>
      <c r="AY3" t="s">
        <v>712</v>
      </c>
      <c r="AZ3" t="s">
        <v>712</v>
      </c>
      <c r="BA3" t="s">
        <v>712</v>
      </c>
      <c r="BB3" t="s">
        <v>5064</v>
      </c>
      <c r="BC3" t="s">
        <v>711</v>
      </c>
      <c r="BD3" t="s">
        <v>712</v>
      </c>
      <c r="BE3" t="s">
        <v>712</v>
      </c>
      <c r="BF3" t="s">
        <v>712</v>
      </c>
      <c r="BG3" t="s">
        <v>712</v>
      </c>
      <c r="BH3" t="s">
        <v>1589</v>
      </c>
      <c r="BI3" t="s">
        <v>711</v>
      </c>
      <c r="BJ3" t="s">
        <v>711</v>
      </c>
      <c r="BK3" t="s">
        <v>711</v>
      </c>
      <c r="BL3" t="s">
        <v>711</v>
      </c>
      <c r="BM3" t="s">
        <v>711</v>
      </c>
      <c r="BN3" t="s">
        <v>711</v>
      </c>
      <c r="BO3" t="s">
        <v>711</v>
      </c>
      <c r="BP3" t="s">
        <v>711</v>
      </c>
      <c r="BQ3" t="s">
        <v>711</v>
      </c>
      <c r="BR3" t="s">
        <v>711</v>
      </c>
      <c r="BS3" t="s">
        <v>711</v>
      </c>
      <c r="BT3" t="s">
        <v>711</v>
      </c>
      <c r="BU3" t="s">
        <v>711</v>
      </c>
      <c r="BV3" t="s">
        <v>711</v>
      </c>
      <c r="BW3" t="s">
        <v>711</v>
      </c>
      <c r="BX3" t="s">
        <v>711</v>
      </c>
      <c r="BY3" t="s">
        <v>711</v>
      </c>
      <c r="BZ3" t="s">
        <v>711</v>
      </c>
      <c r="CA3" t="s">
        <v>711</v>
      </c>
      <c r="CB3" t="s">
        <v>711</v>
      </c>
      <c r="CC3" t="s">
        <v>711</v>
      </c>
      <c r="CD3" t="s">
        <v>711</v>
      </c>
      <c r="CE3" t="s">
        <v>711</v>
      </c>
      <c r="CF3" t="s">
        <v>711</v>
      </c>
      <c r="CG3" t="s">
        <v>712</v>
      </c>
      <c r="CH3" t="s">
        <v>712</v>
      </c>
      <c r="CI3" t="s">
        <v>712</v>
      </c>
      <c r="CJ3" t="s">
        <v>712</v>
      </c>
      <c r="CK3" t="s">
        <v>712</v>
      </c>
      <c r="CL3" t="s">
        <v>712</v>
      </c>
      <c r="CM3" t="s">
        <v>9</v>
      </c>
      <c r="CN3" t="s">
        <v>291</v>
      </c>
      <c r="CO3" t="s">
        <v>251</v>
      </c>
      <c r="CQ3" t="s">
        <v>251</v>
      </c>
      <c r="CS3" t="s">
        <v>369</v>
      </c>
      <c r="CT3" t="s">
        <v>368</v>
      </c>
      <c r="CU3" t="s">
        <v>370</v>
      </c>
      <c r="CV3" t="s">
        <v>374</v>
      </c>
      <c r="CW3" t="s">
        <v>366</v>
      </c>
      <c r="CX3" t="s">
        <v>368</v>
      </c>
      <c r="CY3" t="s">
        <v>365</v>
      </c>
      <c r="CZ3" t="s">
        <v>366</v>
      </c>
      <c r="DM3" t="s">
        <v>287</v>
      </c>
      <c r="IS3" t="s">
        <v>253</v>
      </c>
      <c r="IU3" t="s">
        <v>253</v>
      </c>
      <c r="IV3" t="s">
        <v>5065</v>
      </c>
      <c r="IW3" t="s">
        <v>251</v>
      </c>
      <c r="IY3" t="s">
        <v>10</v>
      </c>
      <c r="IZ3" t="s">
        <v>5066</v>
      </c>
    </row>
    <row r="4" spans="1:260" x14ac:dyDescent="0.45">
      <c r="A4" t="s">
        <v>4819</v>
      </c>
      <c r="B4" t="s">
        <v>321</v>
      </c>
      <c r="C4" t="s">
        <v>419</v>
      </c>
      <c r="D4" t="s">
        <v>1072</v>
      </c>
      <c r="E4" t="s">
        <v>5067</v>
      </c>
      <c r="F4" t="s">
        <v>711</v>
      </c>
      <c r="G4" t="s">
        <v>712</v>
      </c>
      <c r="H4" t="s">
        <v>712</v>
      </c>
      <c r="I4" t="s">
        <v>712</v>
      </c>
      <c r="J4" t="s">
        <v>712</v>
      </c>
      <c r="K4" t="s">
        <v>711</v>
      </c>
      <c r="L4" t="s">
        <v>711</v>
      </c>
      <c r="M4" t="s">
        <v>712</v>
      </c>
      <c r="N4" t="s">
        <v>711</v>
      </c>
      <c r="O4" t="s">
        <v>712</v>
      </c>
      <c r="P4" t="s">
        <v>711</v>
      </c>
      <c r="Q4" t="s">
        <v>712</v>
      </c>
      <c r="R4" t="s">
        <v>711</v>
      </c>
      <c r="S4" t="s">
        <v>712</v>
      </c>
      <c r="T4" t="s">
        <v>712</v>
      </c>
      <c r="U4" t="s">
        <v>712</v>
      </c>
      <c r="V4" t="s">
        <v>712</v>
      </c>
      <c r="W4" t="s">
        <v>712</v>
      </c>
      <c r="X4" t="s">
        <v>5068</v>
      </c>
      <c r="Y4" t="s">
        <v>711</v>
      </c>
      <c r="Z4" t="s">
        <v>711</v>
      </c>
      <c r="AA4" t="s">
        <v>711</v>
      </c>
      <c r="AB4" t="s">
        <v>712</v>
      </c>
      <c r="AC4" t="s">
        <v>712</v>
      </c>
      <c r="AD4" t="s">
        <v>712</v>
      </c>
      <c r="AE4" t="s">
        <v>712</v>
      </c>
      <c r="AF4" t="s">
        <v>712</v>
      </c>
      <c r="AG4" t="s">
        <v>712</v>
      </c>
      <c r="AH4" t="s">
        <v>5069</v>
      </c>
      <c r="AI4" t="s">
        <v>711</v>
      </c>
      <c r="AJ4" t="s">
        <v>712</v>
      </c>
      <c r="AK4" t="s">
        <v>711</v>
      </c>
      <c r="AL4" t="s">
        <v>712</v>
      </c>
      <c r="AM4" t="s">
        <v>711</v>
      </c>
      <c r="AN4" t="s">
        <v>712</v>
      </c>
      <c r="AO4" t="s">
        <v>712</v>
      </c>
      <c r="AP4" t="s">
        <v>712</v>
      </c>
      <c r="AQ4" t="s">
        <v>711</v>
      </c>
      <c r="AR4" t="s">
        <v>712</v>
      </c>
      <c r="AS4" t="s">
        <v>711</v>
      </c>
      <c r="AT4" t="s">
        <v>712</v>
      </c>
      <c r="AU4" t="s">
        <v>712</v>
      </c>
      <c r="AV4" t="s">
        <v>711</v>
      </c>
      <c r="AW4" t="s">
        <v>712</v>
      </c>
      <c r="AX4" t="s">
        <v>712</v>
      </c>
      <c r="AY4" t="s">
        <v>711</v>
      </c>
      <c r="AZ4" t="s">
        <v>712</v>
      </c>
      <c r="BA4" t="s">
        <v>712</v>
      </c>
      <c r="BB4" t="s">
        <v>824</v>
      </c>
      <c r="BC4" t="s">
        <v>711</v>
      </c>
      <c r="BD4" t="s">
        <v>712</v>
      </c>
      <c r="BE4" t="s">
        <v>712</v>
      </c>
      <c r="BF4" t="s">
        <v>712</v>
      </c>
      <c r="BG4" t="s">
        <v>712</v>
      </c>
      <c r="BH4" t="s">
        <v>5070</v>
      </c>
      <c r="BI4" t="s">
        <v>711</v>
      </c>
      <c r="BJ4" t="s">
        <v>711</v>
      </c>
      <c r="BK4" t="s">
        <v>711</v>
      </c>
      <c r="BL4" t="s">
        <v>711</v>
      </c>
      <c r="BM4" t="s">
        <v>711</v>
      </c>
      <c r="BN4" t="s">
        <v>712</v>
      </c>
      <c r="BO4" t="s">
        <v>711</v>
      </c>
      <c r="BP4" t="s">
        <v>711</v>
      </c>
      <c r="BQ4" t="s">
        <v>711</v>
      </c>
      <c r="BR4" t="s">
        <v>711</v>
      </c>
      <c r="BS4" t="s">
        <v>711</v>
      </c>
      <c r="BT4" t="s">
        <v>712</v>
      </c>
      <c r="BU4" t="s">
        <v>711</v>
      </c>
      <c r="BV4" t="s">
        <v>711</v>
      </c>
      <c r="BW4" t="s">
        <v>711</v>
      </c>
      <c r="BX4" t="s">
        <v>712</v>
      </c>
      <c r="BY4" t="s">
        <v>711</v>
      </c>
      <c r="BZ4" t="s">
        <v>711</v>
      </c>
      <c r="CA4" t="s">
        <v>711</v>
      </c>
      <c r="CB4" t="s">
        <v>711</v>
      </c>
      <c r="CC4" t="s">
        <v>711</v>
      </c>
      <c r="CD4" t="s">
        <v>711</v>
      </c>
      <c r="CE4" t="s">
        <v>712</v>
      </c>
      <c r="CF4" t="s">
        <v>711</v>
      </c>
      <c r="CG4" t="s">
        <v>712</v>
      </c>
      <c r="CH4" t="s">
        <v>711</v>
      </c>
      <c r="CI4" t="s">
        <v>712</v>
      </c>
      <c r="CJ4" t="s">
        <v>712</v>
      </c>
      <c r="CK4" t="s">
        <v>712</v>
      </c>
      <c r="CL4" t="s">
        <v>712</v>
      </c>
      <c r="CM4" t="s">
        <v>367</v>
      </c>
      <c r="CN4" t="s">
        <v>377</v>
      </c>
      <c r="CO4" t="s">
        <v>253</v>
      </c>
      <c r="CP4" t="s">
        <v>5071</v>
      </c>
      <c r="CQ4" t="s">
        <v>253</v>
      </c>
      <c r="CR4" t="s">
        <v>4970</v>
      </c>
      <c r="CS4" t="s">
        <v>363</v>
      </c>
      <c r="CT4" t="s">
        <v>368</v>
      </c>
      <c r="CU4" t="s">
        <v>365</v>
      </c>
      <c r="CV4" t="s">
        <v>376</v>
      </c>
      <c r="CW4" t="s">
        <v>363</v>
      </c>
      <c r="CX4" t="s">
        <v>368</v>
      </c>
      <c r="CY4" t="s">
        <v>365</v>
      </c>
      <c r="CZ4" t="s">
        <v>376</v>
      </c>
      <c r="IS4" t="s">
        <v>253</v>
      </c>
      <c r="IU4" t="s">
        <v>253</v>
      </c>
      <c r="IV4" t="s">
        <v>4971</v>
      </c>
      <c r="IW4" t="s">
        <v>253</v>
      </c>
      <c r="IX4" t="s">
        <v>4970</v>
      </c>
      <c r="IY4" t="s">
        <v>10</v>
      </c>
      <c r="IZ4" t="s">
        <v>5072</v>
      </c>
    </row>
    <row r="5" spans="1:260" x14ac:dyDescent="0.45">
      <c r="A5" t="s">
        <v>4819</v>
      </c>
      <c r="B5" t="s">
        <v>243</v>
      </c>
      <c r="C5" t="s">
        <v>244</v>
      </c>
      <c r="D5" t="s">
        <v>270</v>
      </c>
      <c r="E5" t="s">
        <v>5073</v>
      </c>
      <c r="F5" t="s">
        <v>711</v>
      </c>
      <c r="G5" t="s">
        <v>712</v>
      </c>
      <c r="H5" t="s">
        <v>711</v>
      </c>
      <c r="I5" t="s">
        <v>711</v>
      </c>
      <c r="J5" t="s">
        <v>711</v>
      </c>
      <c r="K5" t="s">
        <v>712</v>
      </c>
      <c r="L5" t="s">
        <v>711</v>
      </c>
      <c r="M5" t="s">
        <v>712</v>
      </c>
      <c r="N5" t="s">
        <v>712</v>
      </c>
      <c r="O5" t="s">
        <v>712</v>
      </c>
      <c r="P5" t="s">
        <v>711</v>
      </c>
      <c r="Q5" t="s">
        <v>711</v>
      </c>
      <c r="R5" t="s">
        <v>711</v>
      </c>
      <c r="S5" t="s">
        <v>712</v>
      </c>
      <c r="T5" t="s">
        <v>712</v>
      </c>
      <c r="U5" t="s">
        <v>712</v>
      </c>
      <c r="V5" t="s">
        <v>712</v>
      </c>
      <c r="W5" t="s">
        <v>711</v>
      </c>
      <c r="X5" t="s">
        <v>402</v>
      </c>
      <c r="Y5" t="s">
        <v>711</v>
      </c>
      <c r="Z5" t="s">
        <v>711</v>
      </c>
      <c r="AA5" t="s">
        <v>711</v>
      </c>
      <c r="AB5" t="s">
        <v>711</v>
      </c>
      <c r="AC5" t="s">
        <v>711</v>
      </c>
      <c r="AD5" t="s">
        <v>711</v>
      </c>
      <c r="AE5" t="s">
        <v>711</v>
      </c>
      <c r="AF5" t="s">
        <v>711</v>
      </c>
      <c r="AG5" t="s">
        <v>712</v>
      </c>
      <c r="AH5" t="s">
        <v>5074</v>
      </c>
      <c r="AI5" t="s">
        <v>711</v>
      </c>
      <c r="AJ5" t="s">
        <v>712</v>
      </c>
      <c r="AK5" t="s">
        <v>711</v>
      </c>
      <c r="AL5" t="s">
        <v>711</v>
      </c>
      <c r="AM5" t="s">
        <v>711</v>
      </c>
      <c r="AN5" t="s">
        <v>711</v>
      </c>
      <c r="AO5" t="s">
        <v>712</v>
      </c>
      <c r="AP5" t="s">
        <v>712</v>
      </c>
      <c r="AQ5" t="s">
        <v>711</v>
      </c>
      <c r="AR5" t="s">
        <v>712</v>
      </c>
      <c r="AS5" t="s">
        <v>711</v>
      </c>
      <c r="AT5" t="s">
        <v>711</v>
      </c>
      <c r="AU5" t="s">
        <v>711</v>
      </c>
      <c r="AV5" t="s">
        <v>711</v>
      </c>
      <c r="AW5" t="s">
        <v>711</v>
      </c>
      <c r="AX5" t="s">
        <v>712</v>
      </c>
      <c r="AY5" t="s">
        <v>711</v>
      </c>
      <c r="AZ5" t="s">
        <v>711</v>
      </c>
      <c r="BA5" t="s">
        <v>711</v>
      </c>
      <c r="BB5" t="s">
        <v>371</v>
      </c>
      <c r="BC5" t="s">
        <v>712</v>
      </c>
      <c r="BD5" t="s">
        <v>711</v>
      </c>
      <c r="BE5" t="s">
        <v>711</v>
      </c>
      <c r="BF5" t="s">
        <v>711</v>
      </c>
      <c r="BG5" t="s">
        <v>711</v>
      </c>
      <c r="BH5" t="s">
        <v>5075</v>
      </c>
      <c r="BI5" t="s">
        <v>711</v>
      </c>
      <c r="BJ5" t="s">
        <v>711</v>
      </c>
      <c r="BK5" t="s">
        <v>712</v>
      </c>
      <c r="BL5" t="s">
        <v>711</v>
      </c>
      <c r="BM5" t="s">
        <v>711</v>
      </c>
      <c r="BN5" t="s">
        <v>711</v>
      </c>
      <c r="BO5" t="s">
        <v>711</v>
      </c>
      <c r="BP5" t="s">
        <v>711</v>
      </c>
      <c r="BQ5" t="s">
        <v>711</v>
      </c>
      <c r="BR5" t="s">
        <v>711</v>
      </c>
      <c r="BS5" t="s">
        <v>711</v>
      </c>
      <c r="BT5" t="s">
        <v>712</v>
      </c>
      <c r="BU5" t="s">
        <v>712</v>
      </c>
      <c r="BV5" t="s">
        <v>711</v>
      </c>
      <c r="BW5" t="s">
        <v>712</v>
      </c>
      <c r="BX5" t="s">
        <v>712</v>
      </c>
      <c r="BY5" t="s">
        <v>712</v>
      </c>
      <c r="BZ5" t="s">
        <v>712</v>
      </c>
      <c r="CA5" t="s">
        <v>712</v>
      </c>
      <c r="CB5" t="s">
        <v>711</v>
      </c>
      <c r="CC5" t="s">
        <v>712</v>
      </c>
      <c r="CD5" t="s">
        <v>712</v>
      </c>
      <c r="CE5" t="s">
        <v>712</v>
      </c>
      <c r="CF5" t="s">
        <v>712</v>
      </c>
      <c r="CG5" t="s">
        <v>712</v>
      </c>
      <c r="CH5" t="s">
        <v>712</v>
      </c>
      <c r="CI5" t="s">
        <v>712</v>
      </c>
      <c r="CJ5" t="s">
        <v>712</v>
      </c>
      <c r="CK5" t="s">
        <v>712</v>
      </c>
      <c r="CL5" t="s">
        <v>712</v>
      </c>
      <c r="CM5" t="s">
        <v>9</v>
      </c>
      <c r="CN5" t="s">
        <v>291</v>
      </c>
      <c r="CO5" t="s">
        <v>253</v>
      </c>
      <c r="CP5" t="s">
        <v>5076</v>
      </c>
      <c r="CQ5" t="s">
        <v>253</v>
      </c>
      <c r="CR5" t="s">
        <v>5077</v>
      </c>
      <c r="CS5" t="s">
        <v>366</v>
      </c>
      <c r="CT5" t="s">
        <v>366</v>
      </c>
      <c r="CU5" t="s">
        <v>365</v>
      </c>
      <c r="CV5" t="s">
        <v>366</v>
      </c>
      <c r="CW5" t="s">
        <v>366</v>
      </c>
      <c r="CX5" t="s">
        <v>366</v>
      </c>
      <c r="CY5" t="s">
        <v>365</v>
      </c>
      <c r="CZ5" t="s">
        <v>366</v>
      </c>
      <c r="GT5" t="s">
        <v>293</v>
      </c>
      <c r="IG5" t="s">
        <v>255</v>
      </c>
      <c r="IH5" t="s">
        <v>255</v>
      </c>
      <c r="II5" t="s">
        <v>255</v>
      </c>
      <c r="IS5" t="s">
        <v>253</v>
      </c>
      <c r="IU5" t="s">
        <v>253</v>
      </c>
      <c r="IV5" t="s">
        <v>5078</v>
      </c>
      <c r="IW5" t="s">
        <v>253</v>
      </c>
      <c r="IX5" t="s">
        <v>5079</v>
      </c>
      <c r="IY5" t="s">
        <v>10</v>
      </c>
      <c r="IZ5" t="s">
        <v>5080</v>
      </c>
    </row>
    <row r="6" spans="1:260" x14ac:dyDescent="0.45">
      <c r="A6" t="s">
        <v>4813</v>
      </c>
      <c r="B6" t="s">
        <v>243</v>
      </c>
      <c r="C6" t="s">
        <v>244</v>
      </c>
      <c r="D6" t="s">
        <v>441</v>
      </c>
      <c r="E6" t="s">
        <v>5081</v>
      </c>
      <c r="F6" t="s">
        <v>711</v>
      </c>
      <c r="G6" t="s">
        <v>712</v>
      </c>
      <c r="H6" t="s">
        <v>711</v>
      </c>
      <c r="I6" t="s">
        <v>711</v>
      </c>
      <c r="J6" t="s">
        <v>711</v>
      </c>
      <c r="K6" t="s">
        <v>712</v>
      </c>
      <c r="L6" t="s">
        <v>711</v>
      </c>
      <c r="M6" t="s">
        <v>712</v>
      </c>
      <c r="N6" t="s">
        <v>712</v>
      </c>
      <c r="O6" t="s">
        <v>712</v>
      </c>
      <c r="P6" t="s">
        <v>711</v>
      </c>
      <c r="Q6" t="s">
        <v>711</v>
      </c>
      <c r="R6" t="s">
        <v>711</v>
      </c>
      <c r="S6" t="s">
        <v>712</v>
      </c>
      <c r="T6" t="s">
        <v>712</v>
      </c>
      <c r="U6" t="s">
        <v>712</v>
      </c>
      <c r="V6" t="s">
        <v>712</v>
      </c>
      <c r="W6" t="s">
        <v>711</v>
      </c>
      <c r="X6" t="s">
        <v>5082</v>
      </c>
      <c r="Y6" t="s">
        <v>711</v>
      </c>
      <c r="Z6" t="s">
        <v>711</v>
      </c>
      <c r="AA6" t="s">
        <v>711</v>
      </c>
      <c r="AB6" t="s">
        <v>711</v>
      </c>
      <c r="AC6" t="s">
        <v>711</v>
      </c>
      <c r="AD6" t="s">
        <v>711</v>
      </c>
      <c r="AE6" t="s">
        <v>712</v>
      </c>
      <c r="AF6" t="s">
        <v>711</v>
      </c>
      <c r="AG6" t="s">
        <v>712</v>
      </c>
      <c r="AH6" t="s">
        <v>5083</v>
      </c>
      <c r="AI6" t="s">
        <v>711</v>
      </c>
      <c r="AJ6" t="s">
        <v>712</v>
      </c>
      <c r="AK6" t="s">
        <v>711</v>
      </c>
      <c r="AL6" t="s">
        <v>711</v>
      </c>
      <c r="AM6" t="s">
        <v>711</v>
      </c>
      <c r="AN6" t="s">
        <v>711</v>
      </c>
      <c r="AO6" t="s">
        <v>712</v>
      </c>
      <c r="AP6" t="s">
        <v>711</v>
      </c>
      <c r="AQ6" t="s">
        <v>711</v>
      </c>
      <c r="AR6" t="s">
        <v>712</v>
      </c>
      <c r="AS6" t="s">
        <v>711</v>
      </c>
      <c r="AT6" t="s">
        <v>711</v>
      </c>
      <c r="AU6" t="s">
        <v>711</v>
      </c>
      <c r="AV6" t="s">
        <v>711</v>
      </c>
      <c r="AW6" t="s">
        <v>711</v>
      </c>
      <c r="AX6" t="s">
        <v>712</v>
      </c>
      <c r="AY6" t="s">
        <v>711</v>
      </c>
      <c r="AZ6" t="s">
        <v>711</v>
      </c>
      <c r="BA6" t="s">
        <v>711</v>
      </c>
      <c r="BB6" t="s">
        <v>824</v>
      </c>
      <c r="BC6" t="s">
        <v>711</v>
      </c>
      <c r="BD6" t="s">
        <v>712</v>
      </c>
      <c r="BE6" t="s">
        <v>712</v>
      </c>
      <c r="BF6" t="s">
        <v>712</v>
      </c>
      <c r="BG6" t="s">
        <v>712</v>
      </c>
      <c r="BH6" t="s">
        <v>5084</v>
      </c>
      <c r="BI6" t="s">
        <v>711</v>
      </c>
      <c r="BJ6" t="s">
        <v>711</v>
      </c>
      <c r="BK6" t="s">
        <v>712</v>
      </c>
      <c r="BL6" t="s">
        <v>711</v>
      </c>
      <c r="BM6" t="s">
        <v>711</v>
      </c>
      <c r="BN6" t="s">
        <v>711</v>
      </c>
      <c r="BO6" t="s">
        <v>711</v>
      </c>
      <c r="BP6" t="s">
        <v>711</v>
      </c>
      <c r="BQ6" t="s">
        <v>711</v>
      </c>
      <c r="BR6" t="s">
        <v>711</v>
      </c>
      <c r="BS6" t="s">
        <v>711</v>
      </c>
      <c r="BT6" t="s">
        <v>712</v>
      </c>
      <c r="BU6" t="s">
        <v>712</v>
      </c>
      <c r="BV6" t="s">
        <v>711</v>
      </c>
      <c r="BW6" t="s">
        <v>712</v>
      </c>
      <c r="BX6" t="s">
        <v>712</v>
      </c>
      <c r="BY6" t="s">
        <v>712</v>
      </c>
      <c r="BZ6" t="s">
        <v>712</v>
      </c>
      <c r="CA6" t="s">
        <v>712</v>
      </c>
      <c r="CB6" t="s">
        <v>711</v>
      </c>
      <c r="CC6" t="s">
        <v>711</v>
      </c>
      <c r="CD6" t="s">
        <v>711</v>
      </c>
      <c r="CE6" t="s">
        <v>712</v>
      </c>
      <c r="CF6" t="s">
        <v>712</v>
      </c>
      <c r="CG6" t="s">
        <v>712</v>
      </c>
      <c r="CH6" t="s">
        <v>712</v>
      </c>
      <c r="CI6" t="s">
        <v>712</v>
      </c>
      <c r="CJ6" t="s">
        <v>712</v>
      </c>
      <c r="CK6" t="s">
        <v>712</v>
      </c>
      <c r="CL6" t="s">
        <v>712</v>
      </c>
      <c r="CM6" t="s">
        <v>9</v>
      </c>
      <c r="CN6" t="s">
        <v>291</v>
      </c>
      <c r="CO6" t="s">
        <v>253</v>
      </c>
      <c r="CP6" t="s">
        <v>5085</v>
      </c>
      <c r="CQ6" t="s">
        <v>251</v>
      </c>
      <c r="CS6" t="s">
        <v>366</v>
      </c>
      <c r="CT6" t="s">
        <v>366</v>
      </c>
      <c r="CU6" t="s">
        <v>365</v>
      </c>
      <c r="CV6" t="s">
        <v>366</v>
      </c>
      <c r="CW6" t="s">
        <v>366</v>
      </c>
      <c r="CX6" t="s">
        <v>368</v>
      </c>
      <c r="CY6" t="s">
        <v>365</v>
      </c>
      <c r="CZ6" t="s">
        <v>366</v>
      </c>
      <c r="GS6" t="s">
        <v>293</v>
      </c>
      <c r="IG6" t="s">
        <v>255</v>
      </c>
      <c r="IH6" t="s">
        <v>255</v>
      </c>
      <c r="II6" t="s">
        <v>255</v>
      </c>
      <c r="IS6" t="s">
        <v>251</v>
      </c>
      <c r="IU6" t="s">
        <v>253</v>
      </c>
      <c r="IV6" t="s">
        <v>5086</v>
      </c>
      <c r="IW6" t="s">
        <v>253</v>
      </c>
      <c r="IX6" t="s">
        <v>5087</v>
      </c>
      <c r="IY6" t="s">
        <v>10</v>
      </c>
      <c r="IZ6" t="s">
        <v>5088</v>
      </c>
    </row>
    <row r="7" spans="1:260" x14ac:dyDescent="0.45">
      <c r="A7" t="s">
        <v>4813</v>
      </c>
      <c r="B7" t="s">
        <v>405</v>
      </c>
      <c r="C7" t="s">
        <v>409</v>
      </c>
      <c r="D7" t="s">
        <v>1624</v>
      </c>
      <c r="E7" t="s">
        <v>5089</v>
      </c>
      <c r="F7" t="s">
        <v>711</v>
      </c>
      <c r="G7" t="s">
        <v>712</v>
      </c>
      <c r="H7" t="s">
        <v>711</v>
      </c>
      <c r="I7" t="s">
        <v>711</v>
      </c>
      <c r="J7" t="s">
        <v>711</v>
      </c>
      <c r="K7" t="s">
        <v>711</v>
      </c>
      <c r="L7" t="s">
        <v>711</v>
      </c>
      <c r="M7" t="s">
        <v>712</v>
      </c>
      <c r="N7" t="s">
        <v>712</v>
      </c>
      <c r="O7" t="s">
        <v>711</v>
      </c>
      <c r="P7" t="s">
        <v>712</v>
      </c>
      <c r="Q7" t="s">
        <v>712</v>
      </c>
      <c r="R7" t="s">
        <v>711</v>
      </c>
      <c r="S7" t="s">
        <v>712</v>
      </c>
      <c r="T7" t="s">
        <v>712</v>
      </c>
      <c r="U7" t="s">
        <v>712</v>
      </c>
      <c r="V7" t="s">
        <v>712</v>
      </c>
      <c r="W7" t="s">
        <v>711</v>
      </c>
      <c r="X7" t="s">
        <v>5090</v>
      </c>
      <c r="Y7" t="s">
        <v>711</v>
      </c>
      <c r="Z7" t="s">
        <v>712</v>
      </c>
      <c r="AA7" t="s">
        <v>711</v>
      </c>
      <c r="AB7" t="s">
        <v>711</v>
      </c>
      <c r="AC7" t="s">
        <v>712</v>
      </c>
      <c r="AD7" t="s">
        <v>711</v>
      </c>
      <c r="AE7" t="s">
        <v>711</v>
      </c>
      <c r="AF7" t="s">
        <v>711</v>
      </c>
      <c r="AG7" t="s">
        <v>711</v>
      </c>
      <c r="AH7" t="s">
        <v>5091</v>
      </c>
      <c r="AI7" t="s">
        <v>711</v>
      </c>
      <c r="AJ7" t="s">
        <v>712</v>
      </c>
      <c r="AK7" t="s">
        <v>711</v>
      </c>
      <c r="AL7" t="s">
        <v>711</v>
      </c>
      <c r="AM7" t="s">
        <v>711</v>
      </c>
      <c r="AN7" t="s">
        <v>711</v>
      </c>
      <c r="AO7" t="s">
        <v>711</v>
      </c>
      <c r="AP7" t="s">
        <v>711</v>
      </c>
      <c r="AQ7" t="s">
        <v>711</v>
      </c>
      <c r="AR7" t="s">
        <v>711</v>
      </c>
      <c r="AS7" t="s">
        <v>711</v>
      </c>
      <c r="AT7" t="s">
        <v>711</v>
      </c>
      <c r="AU7" t="s">
        <v>712</v>
      </c>
      <c r="AV7" t="s">
        <v>711</v>
      </c>
      <c r="AW7" t="s">
        <v>712</v>
      </c>
      <c r="AX7" t="s">
        <v>712</v>
      </c>
      <c r="AY7" t="s">
        <v>711</v>
      </c>
      <c r="AZ7" t="s">
        <v>711</v>
      </c>
      <c r="BA7" t="s">
        <v>711</v>
      </c>
      <c r="BB7" t="s">
        <v>1631</v>
      </c>
      <c r="BC7" t="s">
        <v>711</v>
      </c>
      <c r="BD7" t="s">
        <v>712</v>
      </c>
      <c r="BE7" t="s">
        <v>712</v>
      </c>
      <c r="BF7" t="s">
        <v>712</v>
      </c>
      <c r="BG7" t="s">
        <v>712</v>
      </c>
      <c r="BH7" t="s">
        <v>5092</v>
      </c>
      <c r="BI7" t="s">
        <v>711</v>
      </c>
      <c r="BJ7" t="s">
        <v>711</v>
      </c>
      <c r="BK7" t="s">
        <v>712</v>
      </c>
      <c r="BL7" t="s">
        <v>712</v>
      </c>
      <c r="BM7" t="s">
        <v>711</v>
      </c>
      <c r="BN7" t="s">
        <v>711</v>
      </c>
      <c r="BO7" t="s">
        <v>712</v>
      </c>
      <c r="BP7" t="s">
        <v>711</v>
      </c>
      <c r="BQ7" t="s">
        <v>711</v>
      </c>
      <c r="BR7" t="s">
        <v>711</v>
      </c>
      <c r="BS7" t="s">
        <v>711</v>
      </c>
      <c r="BT7" t="s">
        <v>712</v>
      </c>
      <c r="BU7" t="s">
        <v>712</v>
      </c>
      <c r="BV7" t="s">
        <v>712</v>
      </c>
      <c r="BW7" t="s">
        <v>712</v>
      </c>
      <c r="BX7" t="s">
        <v>712</v>
      </c>
      <c r="BY7" t="s">
        <v>712</v>
      </c>
      <c r="BZ7" t="s">
        <v>711</v>
      </c>
      <c r="CA7" t="s">
        <v>711</v>
      </c>
      <c r="CB7" t="s">
        <v>711</v>
      </c>
      <c r="CC7" t="s">
        <v>711</v>
      </c>
      <c r="CD7" t="s">
        <v>711</v>
      </c>
      <c r="CE7" t="s">
        <v>711</v>
      </c>
      <c r="CF7" t="s">
        <v>711</v>
      </c>
      <c r="CG7" t="s">
        <v>711</v>
      </c>
      <c r="CH7" t="s">
        <v>711</v>
      </c>
      <c r="CI7" t="s">
        <v>711</v>
      </c>
      <c r="CJ7" t="s">
        <v>711</v>
      </c>
      <c r="CK7" t="s">
        <v>711</v>
      </c>
      <c r="CL7" t="s">
        <v>711</v>
      </c>
      <c r="CM7" t="s">
        <v>9</v>
      </c>
      <c r="CN7" t="s">
        <v>291</v>
      </c>
      <c r="CO7" t="s">
        <v>253</v>
      </c>
      <c r="CP7" t="s">
        <v>5093</v>
      </c>
      <c r="CQ7" t="s">
        <v>251</v>
      </c>
      <c r="CS7" t="s">
        <v>363</v>
      </c>
      <c r="CT7" t="s">
        <v>373</v>
      </c>
      <c r="CU7" t="s">
        <v>365</v>
      </c>
      <c r="CV7" t="s">
        <v>365</v>
      </c>
      <c r="CW7" t="s">
        <v>363</v>
      </c>
      <c r="CX7" t="s">
        <v>373</v>
      </c>
      <c r="CY7" t="s">
        <v>365</v>
      </c>
      <c r="CZ7" t="s">
        <v>365</v>
      </c>
      <c r="IS7" t="s">
        <v>253</v>
      </c>
      <c r="IU7" t="s">
        <v>253</v>
      </c>
      <c r="IV7" t="s">
        <v>5094</v>
      </c>
      <c r="IW7" t="s">
        <v>253</v>
      </c>
      <c r="IX7" t="s">
        <v>5095</v>
      </c>
      <c r="IY7" t="s">
        <v>10</v>
      </c>
      <c r="IZ7" t="s">
        <v>5096</v>
      </c>
    </row>
    <row r="8" spans="1:260" x14ac:dyDescent="0.45">
      <c r="A8" t="s">
        <v>4813</v>
      </c>
      <c r="B8" t="s">
        <v>296</v>
      </c>
      <c r="C8" t="s">
        <v>378</v>
      </c>
      <c r="D8" t="s">
        <v>379</v>
      </c>
      <c r="E8" t="s">
        <v>5097</v>
      </c>
      <c r="F8" t="s">
        <v>711</v>
      </c>
      <c r="G8" t="s">
        <v>711</v>
      </c>
      <c r="H8" t="s">
        <v>711</v>
      </c>
      <c r="I8" t="s">
        <v>712</v>
      </c>
      <c r="J8" t="s">
        <v>712</v>
      </c>
      <c r="K8" t="s">
        <v>711</v>
      </c>
      <c r="L8" t="s">
        <v>712</v>
      </c>
      <c r="M8" t="s">
        <v>712</v>
      </c>
      <c r="N8" t="s">
        <v>712</v>
      </c>
      <c r="O8" t="s">
        <v>712</v>
      </c>
      <c r="P8" t="s">
        <v>712</v>
      </c>
      <c r="Q8" t="s">
        <v>711</v>
      </c>
      <c r="R8" t="s">
        <v>712</v>
      </c>
      <c r="S8" t="s">
        <v>712</v>
      </c>
      <c r="T8" t="s">
        <v>712</v>
      </c>
      <c r="U8" t="s">
        <v>712</v>
      </c>
      <c r="V8" t="s">
        <v>712</v>
      </c>
      <c r="W8" t="s">
        <v>712</v>
      </c>
      <c r="X8" t="s">
        <v>5098</v>
      </c>
      <c r="Y8" t="s">
        <v>711</v>
      </c>
      <c r="Z8" t="s">
        <v>712</v>
      </c>
      <c r="AA8" t="s">
        <v>712</v>
      </c>
      <c r="AB8" t="s">
        <v>712</v>
      </c>
      <c r="AC8" t="s">
        <v>712</v>
      </c>
      <c r="AD8" t="s">
        <v>712</v>
      </c>
      <c r="AE8" t="s">
        <v>711</v>
      </c>
      <c r="AF8" t="s">
        <v>711</v>
      </c>
      <c r="AG8" t="s">
        <v>712</v>
      </c>
      <c r="AH8" t="s">
        <v>5099</v>
      </c>
      <c r="AI8" t="s">
        <v>711</v>
      </c>
      <c r="AJ8" t="s">
        <v>712</v>
      </c>
      <c r="AK8" t="s">
        <v>712</v>
      </c>
      <c r="AL8" t="s">
        <v>712</v>
      </c>
      <c r="AM8" t="s">
        <v>712</v>
      </c>
      <c r="AN8" t="s">
        <v>712</v>
      </c>
      <c r="AO8" t="s">
        <v>712</v>
      </c>
      <c r="AP8" t="s">
        <v>712</v>
      </c>
      <c r="AQ8" t="s">
        <v>712</v>
      </c>
      <c r="AR8" t="s">
        <v>712</v>
      </c>
      <c r="AS8" t="s">
        <v>712</v>
      </c>
      <c r="AT8" t="s">
        <v>712</v>
      </c>
      <c r="AU8" t="s">
        <v>712</v>
      </c>
      <c r="AV8" t="s">
        <v>712</v>
      </c>
      <c r="AW8" t="s">
        <v>712</v>
      </c>
      <c r="AX8" t="s">
        <v>712</v>
      </c>
      <c r="AY8" t="s">
        <v>712</v>
      </c>
      <c r="AZ8" t="s">
        <v>712</v>
      </c>
      <c r="BA8" t="s">
        <v>712</v>
      </c>
      <c r="BB8" t="s">
        <v>5100</v>
      </c>
      <c r="BC8" t="s">
        <v>711</v>
      </c>
      <c r="BD8" t="s">
        <v>712</v>
      </c>
      <c r="BE8" t="s">
        <v>711</v>
      </c>
      <c r="BF8" t="s">
        <v>711</v>
      </c>
      <c r="BG8" t="s">
        <v>712</v>
      </c>
      <c r="BH8" t="s">
        <v>5101</v>
      </c>
      <c r="BI8" t="s">
        <v>711</v>
      </c>
      <c r="BJ8" t="s">
        <v>712</v>
      </c>
      <c r="BK8" t="s">
        <v>711</v>
      </c>
      <c r="BL8" t="s">
        <v>712</v>
      </c>
      <c r="BM8" t="s">
        <v>711</v>
      </c>
      <c r="BN8" t="s">
        <v>711</v>
      </c>
      <c r="BO8" t="s">
        <v>711</v>
      </c>
      <c r="BP8" t="s">
        <v>711</v>
      </c>
      <c r="BQ8" t="s">
        <v>711</v>
      </c>
      <c r="BR8" t="s">
        <v>711</v>
      </c>
      <c r="BS8" t="s">
        <v>711</v>
      </c>
      <c r="BT8" t="s">
        <v>711</v>
      </c>
      <c r="BU8" t="s">
        <v>711</v>
      </c>
      <c r="BV8" t="s">
        <v>711</v>
      </c>
      <c r="BW8" t="s">
        <v>711</v>
      </c>
      <c r="BX8" t="s">
        <v>711</v>
      </c>
      <c r="BY8" t="s">
        <v>711</v>
      </c>
      <c r="BZ8" t="s">
        <v>711</v>
      </c>
      <c r="CA8" t="s">
        <v>711</v>
      </c>
      <c r="CB8" t="s">
        <v>711</v>
      </c>
      <c r="CC8" t="s">
        <v>712</v>
      </c>
      <c r="CD8" t="s">
        <v>711</v>
      </c>
      <c r="CE8" t="s">
        <v>711</v>
      </c>
      <c r="CF8" t="s">
        <v>711</v>
      </c>
      <c r="CG8" t="s">
        <v>712</v>
      </c>
      <c r="CH8" t="s">
        <v>712</v>
      </c>
      <c r="CI8" t="s">
        <v>712</v>
      </c>
      <c r="CJ8" t="s">
        <v>712</v>
      </c>
      <c r="CK8" t="s">
        <v>712</v>
      </c>
      <c r="CL8" t="s">
        <v>712</v>
      </c>
      <c r="CM8" t="s">
        <v>9</v>
      </c>
      <c r="CN8" t="s">
        <v>295</v>
      </c>
      <c r="CO8" t="s">
        <v>253</v>
      </c>
      <c r="CP8" t="s">
        <v>5102</v>
      </c>
      <c r="CQ8" t="s">
        <v>253</v>
      </c>
      <c r="CR8" t="s">
        <v>5103</v>
      </c>
      <c r="CS8" t="s">
        <v>363</v>
      </c>
      <c r="CT8" t="s">
        <v>366</v>
      </c>
      <c r="CU8" t="s">
        <v>365</v>
      </c>
      <c r="CV8" t="s">
        <v>365</v>
      </c>
      <c r="CW8" t="s">
        <v>369</v>
      </c>
      <c r="CX8" t="s">
        <v>373</v>
      </c>
      <c r="CY8" t="s">
        <v>370</v>
      </c>
      <c r="CZ8" t="s">
        <v>370</v>
      </c>
      <c r="FG8" t="s">
        <v>287</v>
      </c>
      <c r="FH8" t="s">
        <v>287</v>
      </c>
      <c r="FI8" t="s">
        <v>287</v>
      </c>
      <c r="FJ8" t="s">
        <v>287</v>
      </c>
      <c r="HW8" t="s">
        <v>255</v>
      </c>
      <c r="HX8" t="s">
        <v>271</v>
      </c>
      <c r="HY8" t="s">
        <v>255</v>
      </c>
      <c r="HZ8" t="s">
        <v>255</v>
      </c>
      <c r="IA8" t="s">
        <v>255</v>
      </c>
      <c r="IS8" t="s">
        <v>253</v>
      </c>
      <c r="IU8" t="s">
        <v>253</v>
      </c>
      <c r="IV8" t="s">
        <v>5104</v>
      </c>
      <c r="IW8" t="s">
        <v>253</v>
      </c>
      <c r="IX8" t="s">
        <v>5105</v>
      </c>
      <c r="IY8" t="s">
        <v>10</v>
      </c>
      <c r="IZ8" t="s">
        <v>5106</v>
      </c>
    </row>
    <row r="9" spans="1:260" x14ac:dyDescent="0.45">
      <c r="A9" t="s">
        <v>4813</v>
      </c>
      <c r="B9" t="s">
        <v>273</v>
      </c>
      <c r="C9" t="s">
        <v>413</v>
      </c>
      <c r="D9" t="s">
        <v>434</v>
      </c>
      <c r="E9" t="s">
        <v>1630</v>
      </c>
      <c r="F9" t="s">
        <v>711</v>
      </c>
      <c r="G9" t="s">
        <v>711</v>
      </c>
      <c r="H9" t="s">
        <v>711</v>
      </c>
      <c r="I9" t="s">
        <v>711</v>
      </c>
      <c r="J9" t="s">
        <v>711</v>
      </c>
      <c r="K9" t="s">
        <v>712</v>
      </c>
      <c r="L9" t="s">
        <v>711</v>
      </c>
      <c r="M9" t="s">
        <v>712</v>
      </c>
      <c r="N9" t="s">
        <v>711</v>
      </c>
      <c r="O9" t="s">
        <v>711</v>
      </c>
      <c r="P9" t="s">
        <v>711</v>
      </c>
      <c r="Q9" t="s">
        <v>712</v>
      </c>
      <c r="R9" t="s">
        <v>711</v>
      </c>
      <c r="S9" t="s">
        <v>712</v>
      </c>
      <c r="T9" t="s">
        <v>712</v>
      </c>
      <c r="U9" t="s">
        <v>712</v>
      </c>
      <c r="V9" t="s">
        <v>712</v>
      </c>
      <c r="W9" t="s">
        <v>712</v>
      </c>
      <c r="X9" t="s">
        <v>3082</v>
      </c>
      <c r="Y9" t="s">
        <v>711</v>
      </c>
      <c r="Z9" t="s">
        <v>711</v>
      </c>
      <c r="AA9" t="s">
        <v>711</v>
      </c>
      <c r="AB9" t="s">
        <v>711</v>
      </c>
      <c r="AC9" t="s">
        <v>712</v>
      </c>
      <c r="AD9" t="s">
        <v>711</v>
      </c>
      <c r="AE9" t="s">
        <v>712</v>
      </c>
      <c r="AF9" t="s">
        <v>711</v>
      </c>
      <c r="AG9" t="s">
        <v>712</v>
      </c>
      <c r="AH9" t="s">
        <v>5107</v>
      </c>
      <c r="AI9" t="s">
        <v>711</v>
      </c>
      <c r="AJ9" t="s">
        <v>712</v>
      </c>
      <c r="AK9" t="s">
        <v>711</v>
      </c>
      <c r="AL9" t="s">
        <v>711</v>
      </c>
      <c r="AM9" t="s">
        <v>711</v>
      </c>
      <c r="AN9" t="s">
        <v>711</v>
      </c>
      <c r="AO9" t="s">
        <v>711</v>
      </c>
      <c r="AP9" t="s">
        <v>712</v>
      </c>
      <c r="AQ9" t="s">
        <v>711</v>
      </c>
      <c r="AR9" t="s">
        <v>712</v>
      </c>
      <c r="AS9" t="s">
        <v>711</v>
      </c>
      <c r="AT9" t="s">
        <v>711</v>
      </c>
      <c r="AU9" t="s">
        <v>711</v>
      </c>
      <c r="AV9" t="s">
        <v>711</v>
      </c>
      <c r="AW9" t="s">
        <v>712</v>
      </c>
      <c r="AX9" t="s">
        <v>712</v>
      </c>
      <c r="AY9" t="s">
        <v>711</v>
      </c>
      <c r="AZ9" t="s">
        <v>712</v>
      </c>
      <c r="BA9" t="s">
        <v>712</v>
      </c>
      <c r="BB9" t="s">
        <v>403</v>
      </c>
      <c r="BC9" t="s">
        <v>711</v>
      </c>
      <c r="BD9" t="s">
        <v>712</v>
      </c>
      <c r="BE9" t="s">
        <v>711</v>
      </c>
      <c r="BF9" t="s">
        <v>711</v>
      </c>
      <c r="BG9" t="s">
        <v>711</v>
      </c>
      <c r="BH9" t="s">
        <v>5108</v>
      </c>
      <c r="BI9" t="s">
        <v>711</v>
      </c>
      <c r="BJ9" t="s">
        <v>711</v>
      </c>
      <c r="BK9" t="s">
        <v>711</v>
      </c>
      <c r="BL9" t="s">
        <v>711</v>
      </c>
      <c r="BM9" t="s">
        <v>711</v>
      </c>
      <c r="BN9" t="s">
        <v>712</v>
      </c>
      <c r="BO9" t="s">
        <v>711</v>
      </c>
      <c r="BP9" t="s">
        <v>711</v>
      </c>
      <c r="BQ9" t="s">
        <v>711</v>
      </c>
      <c r="BR9" t="s">
        <v>711</v>
      </c>
      <c r="BS9" t="s">
        <v>711</v>
      </c>
      <c r="BT9" t="s">
        <v>712</v>
      </c>
      <c r="BU9" t="s">
        <v>711</v>
      </c>
      <c r="BV9" t="s">
        <v>712</v>
      </c>
      <c r="BW9" t="s">
        <v>712</v>
      </c>
      <c r="BX9" t="s">
        <v>711</v>
      </c>
      <c r="BY9" t="s">
        <v>712</v>
      </c>
      <c r="BZ9" t="s">
        <v>711</v>
      </c>
      <c r="CA9" t="s">
        <v>711</v>
      </c>
      <c r="CB9" t="s">
        <v>711</v>
      </c>
      <c r="CC9" t="s">
        <v>711</v>
      </c>
      <c r="CD9" t="s">
        <v>711</v>
      </c>
      <c r="CE9" t="s">
        <v>711</v>
      </c>
      <c r="CF9" t="s">
        <v>711</v>
      </c>
      <c r="CG9" t="s">
        <v>712</v>
      </c>
      <c r="CH9" t="s">
        <v>712</v>
      </c>
      <c r="CI9" t="s">
        <v>712</v>
      </c>
      <c r="CJ9" t="s">
        <v>712</v>
      </c>
      <c r="CK9" t="s">
        <v>712</v>
      </c>
      <c r="CL9" t="s">
        <v>712</v>
      </c>
      <c r="CM9" t="s">
        <v>4672</v>
      </c>
      <c r="CN9" t="s">
        <v>291</v>
      </c>
      <c r="CO9" t="s">
        <v>251</v>
      </c>
      <c r="CQ9" t="s">
        <v>251</v>
      </c>
      <c r="CS9" t="s">
        <v>366</v>
      </c>
      <c r="CT9" t="s">
        <v>366</v>
      </c>
      <c r="CU9" t="s">
        <v>365</v>
      </c>
      <c r="CV9" t="s">
        <v>366</v>
      </c>
      <c r="CW9" t="s">
        <v>366</v>
      </c>
      <c r="CX9" t="s">
        <v>366</v>
      </c>
      <c r="CY9" t="s">
        <v>365</v>
      </c>
      <c r="CZ9" t="s">
        <v>366</v>
      </c>
      <c r="EP9" t="s">
        <v>287</v>
      </c>
      <c r="EQ9" t="s">
        <v>287</v>
      </c>
      <c r="FT9" t="s">
        <v>287</v>
      </c>
      <c r="IS9" t="s">
        <v>253</v>
      </c>
      <c r="IU9" t="s">
        <v>253</v>
      </c>
      <c r="IV9" t="s">
        <v>3083</v>
      </c>
      <c r="IW9" t="s">
        <v>253</v>
      </c>
      <c r="IX9" t="s">
        <v>3084</v>
      </c>
      <c r="IY9" t="s">
        <v>10</v>
      </c>
      <c r="IZ9" t="s">
        <v>4916</v>
      </c>
    </row>
    <row r="10" spans="1:260" x14ac:dyDescent="0.45">
      <c r="A10" t="s">
        <v>4813</v>
      </c>
      <c r="B10" t="s">
        <v>328</v>
      </c>
      <c r="C10" t="s">
        <v>332</v>
      </c>
      <c r="D10" t="s">
        <v>1604</v>
      </c>
      <c r="E10" t="s">
        <v>5109</v>
      </c>
      <c r="F10" t="s">
        <v>711</v>
      </c>
      <c r="G10" t="s">
        <v>711</v>
      </c>
      <c r="H10" t="s">
        <v>711</v>
      </c>
      <c r="I10" t="s">
        <v>711</v>
      </c>
      <c r="J10" t="s">
        <v>711</v>
      </c>
      <c r="K10" t="s">
        <v>712</v>
      </c>
      <c r="L10" t="s">
        <v>711</v>
      </c>
      <c r="M10" t="s">
        <v>712</v>
      </c>
      <c r="N10" t="s">
        <v>712</v>
      </c>
      <c r="O10" t="s">
        <v>712</v>
      </c>
      <c r="P10" t="s">
        <v>711</v>
      </c>
      <c r="Q10" t="s">
        <v>712</v>
      </c>
      <c r="R10" t="s">
        <v>712</v>
      </c>
      <c r="S10" t="s">
        <v>712</v>
      </c>
      <c r="T10" t="s">
        <v>712</v>
      </c>
      <c r="U10" t="s">
        <v>712</v>
      </c>
      <c r="V10" t="s">
        <v>712</v>
      </c>
      <c r="W10" t="s">
        <v>712</v>
      </c>
      <c r="X10" t="s">
        <v>5110</v>
      </c>
      <c r="Y10" t="s">
        <v>711</v>
      </c>
      <c r="Z10" t="s">
        <v>711</v>
      </c>
      <c r="AA10" t="s">
        <v>711</v>
      </c>
      <c r="AB10" t="s">
        <v>712</v>
      </c>
      <c r="AC10" t="s">
        <v>712</v>
      </c>
      <c r="AD10" t="s">
        <v>711</v>
      </c>
      <c r="AE10" t="s">
        <v>711</v>
      </c>
      <c r="AF10" t="s">
        <v>711</v>
      </c>
      <c r="AG10" t="s">
        <v>712</v>
      </c>
      <c r="AH10" t="s">
        <v>5111</v>
      </c>
      <c r="AI10" t="s">
        <v>711</v>
      </c>
      <c r="AJ10" t="s">
        <v>712</v>
      </c>
      <c r="AK10" t="s">
        <v>711</v>
      </c>
      <c r="AL10" t="s">
        <v>712</v>
      </c>
      <c r="AM10" t="s">
        <v>711</v>
      </c>
      <c r="AN10" t="s">
        <v>712</v>
      </c>
      <c r="AO10" t="s">
        <v>712</v>
      </c>
      <c r="AP10" t="s">
        <v>712</v>
      </c>
      <c r="AQ10" t="s">
        <v>712</v>
      </c>
      <c r="AR10" t="s">
        <v>712</v>
      </c>
      <c r="AS10" t="s">
        <v>712</v>
      </c>
      <c r="AT10" t="s">
        <v>712</v>
      </c>
      <c r="AU10" t="s">
        <v>712</v>
      </c>
      <c r="AV10" t="s">
        <v>711</v>
      </c>
      <c r="AW10" t="s">
        <v>712</v>
      </c>
      <c r="AX10" t="s">
        <v>712</v>
      </c>
      <c r="AY10" t="s">
        <v>712</v>
      </c>
      <c r="AZ10" t="s">
        <v>712</v>
      </c>
      <c r="BA10" t="s">
        <v>712</v>
      </c>
      <c r="BB10" t="s">
        <v>371</v>
      </c>
      <c r="BC10" t="s">
        <v>712</v>
      </c>
      <c r="BD10" t="s">
        <v>711</v>
      </c>
      <c r="BE10" t="s">
        <v>711</v>
      </c>
      <c r="BF10" t="s">
        <v>711</v>
      </c>
      <c r="BG10" t="s">
        <v>711</v>
      </c>
      <c r="BH10" t="s">
        <v>5112</v>
      </c>
      <c r="BI10" t="s">
        <v>711</v>
      </c>
      <c r="BJ10" t="s">
        <v>712</v>
      </c>
      <c r="BK10" t="s">
        <v>712</v>
      </c>
      <c r="BL10" t="s">
        <v>711</v>
      </c>
      <c r="BM10" t="s">
        <v>711</v>
      </c>
      <c r="BN10" t="s">
        <v>711</v>
      </c>
      <c r="BO10" t="s">
        <v>711</v>
      </c>
      <c r="BP10" t="s">
        <v>711</v>
      </c>
      <c r="BQ10" t="s">
        <v>711</v>
      </c>
      <c r="BR10" t="s">
        <v>711</v>
      </c>
      <c r="BS10" t="s">
        <v>711</v>
      </c>
      <c r="BT10" t="s">
        <v>712</v>
      </c>
      <c r="BU10" t="s">
        <v>711</v>
      </c>
      <c r="BV10" t="s">
        <v>711</v>
      </c>
      <c r="BW10" t="s">
        <v>711</v>
      </c>
      <c r="BX10" t="s">
        <v>711</v>
      </c>
      <c r="BY10" t="s">
        <v>711</v>
      </c>
      <c r="BZ10" t="s">
        <v>711</v>
      </c>
      <c r="CA10" t="s">
        <v>711</v>
      </c>
      <c r="CB10" t="s">
        <v>711</v>
      </c>
      <c r="CC10" t="s">
        <v>712</v>
      </c>
      <c r="CD10" t="s">
        <v>712</v>
      </c>
      <c r="CE10" t="s">
        <v>711</v>
      </c>
      <c r="CF10" t="s">
        <v>712</v>
      </c>
      <c r="CG10" t="s">
        <v>712</v>
      </c>
      <c r="CH10" t="s">
        <v>712</v>
      </c>
      <c r="CI10" t="s">
        <v>712</v>
      </c>
      <c r="CJ10" t="s">
        <v>712</v>
      </c>
      <c r="CK10" t="s">
        <v>712</v>
      </c>
      <c r="CL10" t="s">
        <v>712</v>
      </c>
      <c r="CM10" t="s">
        <v>367</v>
      </c>
      <c r="CN10" t="s">
        <v>291</v>
      </c>
      <c r="CO10" t="s">
        <v>251</v>
      </c>
      <c r="CQ10" t="s">
        <v>251</v>
      </c>
      <c r="CS10" t="s">
        <v>380</v>
      </c>
      <c r="CT10" t="s">
        <v>368</v>
      </c>
      <c r="CU10" t="s">
        <v>370</v>
      </c>
      <c r="CV10" t="s">
        <v>376</v>
      </c>
      <c r="CW10" t="s">
        <v>380</v>
      </c>
      <c r="CX10" t="s">
        <v>364</v>
      </c>
      <c r="CY10" t="s">
        <v>366</v>
      </c>
      <c r="CZ10" t="s">
        <v>366</v>
      </c>
      <c r="IS10" t="s">
        <v>253</v>
      </c>
      <c r="IU10" t="s">
        <v>251</v>
      </c>
      <c r="IW10" t="s">
        <v>263</v>
      </c>
      <c r="IX10" t="s">
        <v>5113</v>
      </c>
      <c r="IY10" t="s">
        <v>10</v>
      </c>
      <c r="IZ10" t="s">
        <v>5114</v>
      </c>
    </row>
    <row r="11" spans="1:260" x14ac:dyDescent="0.45">
      <c r="A11" t="s">
        <v>4813</v>
      </c>
      <c r="B11" t="s">
        <v>321</v>
      </c>
      <c r="C11" t="s">
        <v>421</v>
      </c>
      <c r="D11" t="s">
        <v>447</v>
      </c>
      <c r="E11" t="s">
        <v>5115</v>
      </c>
      <c r="F11" t="s">
        <v>711</v>
      </c>
      <c r="G11" t="s">
        <v>712</v>
      </c>
      <c r="H11" t="s">
        <v>712</v>
      </c>
      <c r="I11" t="s">
        <v>711</v>
      </c>
      <c r="J11" t="s">
        <v>711</v>
      </c>
      <c r="K11" t="s">
        <v>712</v>
      </c>
      <c r="L11" t="s">
        <v>711</v>
      </c>
      <c r="M11" t="s">
        <v>712</v>
      </c>
      <c r="N11" t="s">
        <v>712</v>
      </c>
      <c r="O11" t="s">
        <v>711</v>
      </c>
      <c r="P11" t="s">
        <v>712</v>
      </c>
      <c r="Q11" t="s">
        <v>712</v>
      </c>
      <c r="R11" t="s">
        <v>712</v>
      </c>
      <c r="S11" t="s">
        <v>712</v>
      </c>
      <c r="T11" t="s">
        <v>712</v>
      </c>
      <c r="U11" t="s">
        <v>712</v>
      </c>
      <c r="V11" t="s">
        <v>712</v>
      </c>
      <c r="W11" t="s">
        <v>712</v>
      </c>
      <c r="X11" t="s">
        <v>5116</v>
      </c>
      <c r="Y11" t="s">
        <v>711</v>
      </c>
      <c r="Z11" t="s">
        <v>711</v>
      </c>
      <c r="AA11" t="s">
        <v>712</v>
      </c>
      <c r="AB11" t="s">
        <v>712</v>
      </c>
      <c r="AC11" t="s">
        <v>712</v>
      </c>
      <c r="AD11" t="s">
        <v>712</v>
      </c>
      <c r="AE11" t="s">
        <v>712</v>
      </c>
      <c r="AF11" t="s">
        <v>712</v>
      </c>
      <c r="AG11" t="s">
        <v>712</v>
      </c>
      <c r="AH11" t="s">
        <v>5117</v>
      </c>
      <c r="AI11" t="s">
        <v>711</v>
      </c>
      <c r="AJ11" t="s">
        <v>712</v>
      </c>
      <c r="AK11" t="s">
        <v>712</v>
      </c>
      <c r="AL11" t="s">
        <v>712</v>
      </c>
      <c r="AM11" t="s">
        <v>712</v>
      </c>
      <c r="AN11" t="s">
        <v>712</v>
      </c>
      <c r="AO11" t="s">
        <v>712</v>
      </c>
      <c r="AP11" t="s">
        <v>712</v>
      </c>
      <c r="AQ11" t="s">
        <v>712</v>
      </c>
      <c r="AR11" t="s">
        <v>712</v>
      </c>
      <c r="AS11" t="s">
        <v>712</v>
      </c>
      <c r="AT11" t="s">
        <v>712</v>
      </c>
      <c r="AU11" t="s">
        <v>712</v>
      </c>
      <c r="AV11" t="s">
        <v>712</v>
      </c>
      <c r="AW11" t="s">
        <v>712</v>
      </c>
      <c r="AX11" t="s">
        <v>712</v>
      </c>
      <c r="AY11" t="s">
        <v>712</v>
      </c>
      <c r="AZ11" t="s">
        <v>712</v>
      </c>
      <c r="BA11" t="s">
        <v>712</v>
      </c>
      <c r="BB11" t="s">
        <v>824</v>
      </c>
      <c r="BC11" t="s">
        <v>711</v>
      </c>
      <c r="BD11" t="s">
        <v>712</v>
      </c>
      <c r="BE11" t="s">
        <v>712</v>
      </c>
      <c r="BF11" t="s">
        <v>712</v>
      </c>
      <c r="BG11" t="s">
        <v>712</v>
      </c>
      <c r="BH11" t="s">
        <v>5118</v>
      </c>
      <c r="BI11" t="s">
        <v>711</v>
      </c>
      <c r="BJ11" t="s">
        <v>711</v>
      </c>
      <c r="BK11" t="s">
        <v>712</v>
      </c>
      <c r="BL11" t="s">
        <v>711</v>
      </c>
      <c r="BM11" t="s">
        <v>711</v>
      </c>
      <c r="BN11" t="s">
        <v>711</v>
      </c>
      <c r="BO11" t="s">
        <v>712</v>
      </c>
      <c r="BP11" t="s">
        <v>711</v>
      </c>
      <c r="BQ11" t="s">
        <v>711</v>
      </c>
      <c r="BR11" t="s">
        <v>711</v>
      </c>
      <c r="BS11" t="s">
        <v>711</v>
      </c>
      <c r="BT11" t="s">
        <v>711</v>
      </c>
      <c r="BU11" t="s">
        <v>711</v>
      </c>
      <c r="BV11" t="s">
        <v>711</v>
      </c>
      <c r="BW11" t="s">
        <v>711</v>
      </c>
      <c r="BX11" t="s">
        <v>711</v>
      </c>
      <c r="BY11" t="s">
        <v>711</v>
      </c>
      <c r="BZ11" t="s">
        <v>711</v>
      </c>
      <c r="CA11" t="s">
        <v>711</v>
      </c>
      <c r="CB11" t="s">
        <v>711</v>
      </c>
      <c r="CC11" t="s">
        <v>711</v>
      </c>
      <c r="CD11" t="s">
        <v>711</v>
      </c>
      <c r="CE11" t="s">
        <v>711</v>
      </c>
      <c r="CF11" t="s">
        <v>711</v>
      </c>
      <c r="CG11" t="s">
        <v>712</v>
      </c>
      <c r="CH11" t="s">
        <v>712</v>
      </c>
      <c r="CI11" t="s">
        <v>712</v>
      </c>
      <c r="CJ11" t="s">
        <v>712</v>
      </c>
      <c r="CK11" t="s">
        <v>712</v>
      </c>
      <c r="CL11" t="s">
        <v>712</v>
      </c>
      <c r="CM11" t="s">
        <v>9</v>
      </c>
      <c r="CN11" t="s">
        <v>291</v>
      </c>
      <c r="CO11" t="s">
        <v>253</v>
      </c>
      <c r="CP11" t="s">
        <v>5119</v>
      </c>
      <c r="CQ11" t="s">
        <v>253</v>
      </c>
      <c r="CR11" t="s">
        <v>5120</v>
      </c>
      <c r="CS11" t="s">
        <v>366</v>
      </c>
      <c r="CT11" t="s">
        <v>375</v>
      </c>
      <c r="CU11" t="s">
        <v>366</v>
      </c>
      <c r="CV11" t="s">
        <v>365</v>
      </c>
      <c r="CW11" t="s">
        <v>277</v>
      </c>
      <c r="CX11" t="s">
        <v>277</v>
      </c>
      <c r="CY11" t="s">
        <v>277</v>
      </c>
      <c r="CZ11" t="s">
        <v>277</v>
      </c>
      <c r="EY11" t="s">
        <v>293</v>
      </c>
      <c r="HB11" t="s">
        <v>293</v>
      </c>
      <c r="IS11" t="s">
        <v>253</v>
      </c>
      <c r="IU11" t="s">
        <v>253</v>
      </c>
      <c r="IV11" t="s">
        <v>5120</v>
      </c>
      <c r="IW11" t="s">
        <v>253</v>
      </c>
      <c r="IX11" t="s">
        <v>5120</v>
      </c>
      <c r="IY11" t="s">
        <v>9</v>
      </c>
    </row>
    <row r="12" spans="1:260" x14ac:dyDescent="0.45">
      <c r="A12" t="s">
        <v>4813</v>
      </c>
      <c r="B12" t="s">
        <v>405</v>
      </c>
      <c r="C12" t="s">
        <v>407</v>
      </c>
      <c r="D12" t="s">
        <v>426</v>
      </c>
      <c r="E12" t="s">
        <v>5121</v>
      </c>
      <c r="F12" t="s">
        <v>711</v>
      </c>
      <c r="G12" t="s">
        <v>712</v>
      </c>
      <c r="H12" t="s">
        <v>711</v>
      </c>
      <c r="I12" t="s">
        <v>712</v>
      </c>
      <c r="J12" t="s">
        <v>711</v>
      </c>
      <c r="K12" t="s">
        <v>712</v>
      </c>
      <c r="L12" t="s">
        <v>711</v>
      </c>
      <c r="M12" t="s">
        <v>712</v>
      </c>
      <c r="N12" t="s">
        <v>712</v>
      </c>
      <c r="O12" t="s">
        <v>712</v>
      </c>
      <c r="P12" t="s">
        <v>711</v>
      </c>
      <c r="Q12" t="s">
        <v>712</v>
      </c>
      <c r="R12" t="s">
        <v>712</v>
      </c>
      <c r="S12" t="s">
        <v>712</v>
      </c>
      <c r="T12" t="s">
        <v>712</v>
      </c>
      <c r="U12" t="s">
        <v>712</v>
      </c>
      <c r="V12" t="s">
        <v>712</v>
      </c>
      <c r="W12" t="s">
        <v>712</v>
      </c>
      <c r="X12" t="s">
        <v>5122</v>
      </c>
      <c r="Y12" t="s">
        <v>711</v>
      </c>
      <c r="Z12" t="s">
        <v>712</v>
      </c>
      <c r="AA12" t="s">
        <v>712</v>
      </c>
      <c r="AB12" t="s">
        <v>712</v>
      </c>
      <c r="AC12" t="s">
        <v>712</v>
      </c>
      <c r="AD12" t="s">
        <v>712</v>
      </c>
      <c r="AE12" t="s">
        <v>712</v>
      </c>
      <c r="AF12" t="s">
        <v>711</v>
      </c>
      <c r="AG12" t="s">
        <v>712</v>
      </c>
      <c r="AH12" t="s">
        <v>5123</v>
      </c>
      <c r="AI12" t="s">
        <v>711</v>
      </c>
      <c r="AJ12" t="s">
        <v>712</v>
      </c>
      <c r="AK12" t="s">
        <v>712</v>
      </c>
      <c r="AL12" t="s">
        <v>712</v>
      </c>
      <c r="AM12" t="s">
        <v>711</v>
      </c>
      <c r="AN12" t="s">
        <v>712</v>
      </c>
      <c r="AO12" t="s">
        <v>712</v>
      </c>
      <c r="AP12" t="s">
        <v>712</v>
      </c>
      <c r="AQ12" t="s">
        <v>712</v>
      </c>
      <c r="AR12" t="s">
        <v>712</v>
      </c>
      <c r="AS12" t="s">
        <v>712</v>
      </c>
      <c r="AT12" t="s">
        <v>712</v>
      </c>
      <c r="AU12" t="s">
        <v>712</v>
      </c>
      <c r="AV12" t="s">
        <v>711</v>
      </c>
      <c r="AW12" t="s">
        <v>712</v>
      </c>
      <c r="AX12" t="s">
        <v>712</v>
      </c>
      <c r="AY12" t="s">
        <v>711</v>
      </c>
      <c r="AZ12" t="s">
        <v>711</v>
      </c>
      <c r="BA12" t="s">
        <v>712</v>
      </c>
      <c r="BB12" t="s">
        <v>824</v>
      </c>
      <c r="BC12" t="s">
        <v>711</v>
      </c>
      <c r="BD12" t="s">
        <v>712</v>
      </c>
      <c r="BE12" t="s">
        <v>712</v>
      </c>
      <c r="BF12" t="s">
        <v>712</v>
      </c>
      <c r="BG12" t="s">
        <v>712</v>
      </c>
      <c r="BH12" t="s">
        <v>5124</v>
      </c>
      <c r="BI12" t="s">
        <v>711</v>
      </c>
      <c r="BJ12" t="s">
        <v>711</v>
      </c>
      <c r="BK12" t="s">
        <v>711</v>
      </c>
      <c r="BL12" t="s">
        <v>711</v>
      </c>
      <c r="BM12" t="s">
        <v>711</v>
      </c>
      <c r="BN12" t="s">
        <v>711</v>
      </c>
      <c r="BO12" t="s">
        <v>711</v>
      </c>
      <c r="BP12" t="s">
        <v>711</v>
      </c>
      <c r="BQ12" t="s">
        <v>711</v>
      </c>
      <c r="BR12" t="s">
        <v>711</v>
      </c>
      <c r="BS12" t="s">
        <v>711</v>
      </c>
      <c r="BT12" t="s">
        <v>711</v>
      </c>
      <c r="BU12" t="s">
        <v>711</v>
      </c>
      <c r="BV12" t="s">
        <v>711</v>
      </c>
      <c r="BW12" t="s">
        <v>711</v>
      </c>
      <c r="BX12" t="s">
        <v>711</v>
      </c>
      <c r="BY12" t="s">
        <v>711</v>
      </c>
      <c r="BZ12" t="s">
        <v>711</v>
      </c>
      <c r="CA12" t="s">
        <v>711</v>
      </c>
      <c r="CB12" t="s">
        <v>711</v>
      </c>
      <c r="CC12" t="s">
        <v>711</v>
      </c>
      <c r="CD12" t="s">
        <v>711</v>
      </c>
      <c r="CE12" t="s">
        <v>711</v>
      </c>
      <c r="CF12" t="s">
        <v>711</v>
      </c>
      <c r="CG12" t="s">
        <v>712</v>
      </c>
      <c r="CH12" t="s">
        <v>712</v>
      </c>
      <c r="CI12" t="s">
        <v>712</v>
      </c>
      <c r="CJ12" t="s">
        <v>711</v>
      </c>
      <c r="CK12" t="s">
        <v>712</v>
      </c>
      <c r="CL12" t="s">
        <v>712</v>
      </c>
      <c r="CM12" t="s">
        <v>9</v>
      </c>
      <c r="CN12" t="s">
        <v>291</v>
      </c>
      <c r="CO12" t="s">
        <v>253</v>
      </c>
      <c r="CP12" t="s">
        <v>5125</v>
      </c>
      <c r="CQ12" t="s">
        <v>251</v>
      </c>
      <c r="CS12" t="s">
        <v>366</v>
      </c>
      <c r="CT12" t="s">
        <v>373</v>
      </c>
      <c r="CU12" t="s">
        <v>366</v>
      </c>
      <c r="CV12" t="s">
        <v>374</v>
      </c>
      <c r="CW12" t="s">
        <v>369</v>
      </c>
      <c r="CX12" t="s">
        <v>368</v>
      </c>
      <c r="CY12" t="s">
        <v>365</v>
      </c>
      <c r="CZ12" t="s">
        <v>374</v>
      </c>
      <c r="FS12" t="s">
        <v>293</v>
      </c>
      <c r="HL12" t="s">
        <v>254</v>
      </c>
      <c r="IS12" t="s">
        <v>253</v>
      </c>
      <c r="IU12" t="s">
        <v>253</v>
      </c>
      <c r="IV12" t="s">
        <v>5126</v>
      </c>
      <c r="IW12" t="s">
        <v>253</v>
      </c>
      <c r="IX12" t="s">
        <v>5127</v>
      </c>
      <c r="IY12" t="s">
        <v>10</v>
      </c>
      <c r="IZ12" t="s">
        <v>5128</v>
      </c>
    </row>
    <row r="13" spans="1:260" x14ac:dyDescent="0.45">
      <c r="A13" t="s">
        <v>4815</v>
      </c>
      <c r="B13" t="s">
        <v>333</v>
      </c>
      <c r="C13" t="s">
        <v>337</v>
      </c>
      <c r="D13" t="s">
        <v>453</v>
      </c>
      <c r="E13" t="s">
        <v>5129</v>
      </c>
      <c r="F13" t="s">
        <v>711</v>
      </c>
      <c r="G13" t="s">
        <v>712</v>
      </c>
      <c r="H13" t="s">
        <v>711</v>
      </c>
      <c r="I13" t="s">
        <v>711</v>
      </c>
      <c r="J13" t="s">
        <v>711</v>
      </c>
      <c r="K13" t="s">
        <v>712</v>
      </c>
      <c r="L13" t="s">
        <v>711</v>
      </c>
      <c r="M13" t="s">
        <v>712</v>
      </c>
      <c r="N13" t="s">
        <v>712</v>
      </c>
      <c r="O13" t="s">
        <v>711</v>
      </c>
      <c r="P13" t="s">
        <v>711</v>
      </c>
      <c r="Q13" t="s">
        <v>712</v>
      </c>
      <c r="R13" t="s">
        <v>712</v>
      </c>
      <c r="S13" t="s">
        <v>712</v>
      </c>
      <c r="T13" t="s">
        <v>712</v>
      </c>
      <c r="U13" t="s">
        <v>712</v>
      </c>
      <c r="V13" t="s">
        <v>711</v>
      </c>
      <c r="W13" t="s">
        <v>712</v>
      </c>
      <c r="X13" t="s">
        <v>3090</v>
      </c>
      <c r="Y13" t="s">
        <v>711</v>
      </c>
      <c r="Z13" t="s">
        <v>712</v>
      </c>
      <c r="AA13" t="s">
        <v>711</v>
      </c>
      <c r="AB13" t="s">
        <v>712</v>
      </c>
      <c r="AC13" t="s">
        <v>712</v>
      </c>
      <c r="AD13" t="s">
        <v>711</v>
      </c>
      <c r="AE13" t="s">
        <v>711</v>
      </c>
      <c r="AF13" t="s">
        <v>711</v>
      </c>
      <c r="AG13" t="s">
        <v>712</v>
      </c>
      <c r="AH13" t="s">
        <v>5130</v>
      </c>
      <c r="AI13" t="s">
        <v>711</v>
      </c>
      <c r="AJ13" t="s">
        <v>712</v>
      </c>
      <c r="AK13" t="s">
        <v>712</v>
      </c>
      <c r="AL13" t="s">
        <v>711</v>
      </c>
      <c r="AM13" t="s">
        <v>711</v>
      </c>
      <c r="AN13" t="s">
        <v>712</v>
      </c>
      <c r="AO13" t="s">
        <v>712</v>
      </c>
      <c r="AP13" t="s">
        <v>712</v>
      </c>
      <c r="AQ13" t="s">
        <v>711</v>
      </c>
      <c r="AR13" t="s">
        <v>712</v>
      </c>
      <c r="AS13" t="s">
        <v>711</v>
      </c>
      <c r="AT13" t="s">
        <v>711</v>
      </c>
      <c r="AU13" t="s">
        <v>711</v>
      </c>
      <c r="AV13" t="s">
        <v>711</v>
      </c>
      <c r="AW13" t="s">
        <v>712</v>
      </c>
      <c r="AX13" t="s">
        <v>712</v>
      </c>
      <c r="AY13" t="s">
        <v>712</v>
      </c>
      <c r="AZ13" t="s">
        <v>711</v>
      </c>
      <c r="BA13" t="s">
        <v>712</v>
      </c>
      <c r="BB13" t="s">
        <v>824</v>
      </c>
      <c r="BC13" t="s">
        <v>711</v>
      </c>
      <c r="BD13" t="s">
        <v>712</v>
      </c>
      <c r="BE13" t="s">
        <v>712</v>
      </c>
      <c r="BF13" t="s">
        <v>712</v>
      </c>
      <c r="BG13" t="s">
        <v>712</v>
      </c>
      <c r="BH13" t="s">
        <v>5131</v>
      </c>
      <c r="BI13" t="s">
        <v>711</v>
      </c>
      <c r="BJ13" t="s">
        <v>711</v>
      </c>
      <c r="BK13" t="s">
        <v>712</v>
      </c>
      <c r="BL13" t="s">
        <v>712</v>
      </c>
      <c r="BM13" t="s">
        <v>711</v>
      </c>
      <c r="BN13" t="s">
        <v>711</v>
      </c>
      <c r="BO13" t="s">
        <v>712</v>
      </c>
      <c r="BP13" t="s">
        <v>711</v>
      </c>
      <c r="BQ13" t="s">
        <v>711</v>
      </c>
      <c r="BR13" t="s">
        <v>711</v>
      </c>
      <c r="BS13" t="s">
        <v>711</v>
      </c>
      <c r="BT13" t="s">
        <v>711</v>
      </c>
      <c r="BU13" t="s">
        <v>711</v>
      </c>
      <c r="BV13" t="s">
        <v>711</v>
      </c>
      <c r="BW13" t="s">
        <v>712</v>
      </c>
      <c r="BX13" t="s">
        <v>712</v>
      </c>
      <c r="BY13" t="s">
        <v>712</v>
      </c>
      <c r="BZ13" t="s">
        <v>712</v>
      </c>
      <c r="CA13" t="s">
        <v>711</v>
      </c>
      <c r="CB13" t="s">
        <v>711</v>
      </c>
      <c r="CC13" t="s">
        <v>711</v>
      </c>
      <c r="CD13" t="s">
        <v>711</v>
      </c>
      <c r="CE13" t="s">
        <v>711</v>
      </c>
      <c r="CF13" t="s">
        <v>712</v>
      </c>
      <c r="CG13" t="s">
        <v>712</v>
      </c>
      <c r="CH13" t="s">
        <v>712</v>
      </c>
      <c r="CI13" t="s">
        <v>712</v>
      </c>
      <c r="CJ13" t="s">
        <v>712</v>
      </c>
      <c r="CK13" t="s">
        <v>712</v>
      </c>
      <c r="CL13" t="s">
        <v>712</v>
      </c>
      <c r="CM13" t="s">
        <v>367</v>
      </c>
      <c r="CN13" t="s">
        <v>291</v>
      </c>
      <c r="CO13" t="s">
        <v>253</v>
      </c>
      <c r="CP13" t="s">
        <v>5132</v>
      </c>
      <c r="CQ13" t="s">
        <v>253</v>
      </c>
      <c r="CR13" t="s">
        <v>5133</v>
      </c>
      <c r="CS13" t="s">
        <v>372</v>
      </c>
      <c r="CT13" t="s">
        <v>373</v>
      </c>
      <c r="CU13" t="s">
        <v>365</v>
      </c>
      <c r="CV13" t="s">
        <v>370</v>
      </c>
      <c r="CW13" t="s">
        <v>366</v>
      </c>
      <c r="CX13" t="s">
        <v>366</v>
      </c>
      <c r="CY13" t="s">
        <v>370</v>
      </c>
      <c r="CZ13" t="s">
        <v>376</v>
      </c>
      <c r="DN13" t="s">
        <v>287</v>
      </c>
      <c r="DO13" t="s">
        <v>287</v>
      </c>
      <c r="IB13" t="s">
        <v>271</v>
      </c>
      <c r="IS13" t="s">
        <v>253</v>
      </c>
      <c r="IU13" t="s">
        <v>253</v>
      </c>
      <c r="IV13" t="s">
        <v>5134</v>
      </c>
      <c r="IW13" t="s">
        <v>253</v>
      </c>
      <c r="IX13" t="s">
        <v>5135</v>
      </c>
      <c r="IY13" t="s">
        <v>10</v>
      </c>
      <c r="IZ13" t="s">
        <v>5136</v>
      </c>
    </row>
    <row r="14" spans="1:260" x14ac:dyDescent="0.45">
      <c r="A14" t="s">
        <v>4815</v>
      </c>
      <c r="B14" t="s">
        <v>333</v>
      </c>
      <c r="C14" t="s">
        <v>334</v>
      </c>
      <c r="D14" t="s">
        <v>335</v>
      </c>
      <c r="E14" t="s">
        <v>5137</v>
      </c>
      <c r="F14" t="s">
        <v>711</v>
      </c>
      <c r="G14" t="s">
        <v>712</v>
      </c>
      <c r="H14" t="s">
        <v>712</v>
      </c>
      <c r="I14" t="s">
        <v>711</v>
      </c>
      <c r="J14" t="s">
        <v>712</v>
      </c>
      <c r="K14" t="s">
        <v>712</v>
      </c>
      <c r="L14" t="s">
        <v>712</v>
      </c>
      <c r="M14" t="s">
        <v>712</v>
      </c>
      <c r="N14" t="s">
        <v>712</v>
      </c>
      <c r="O14" t="s">
        <v>712</v>
      </c>
      <c r="P14" t="s">
        <v>712</v>
      </c>
      <c r="Q14" t="s">
        <v>712</v>
      </c>
      <c r="R14" t="s">
        <v>712</v>
      </c>
      <c r="S14" t="s">
        <v>711</v>
      </c>
      <c r="T14" t="s">
        <v>712</v>
      </c>
      <c r="U14" t="s">
        <v>712</v>
      </c>
      <c r="V14" t="s">
        <v>712</v>
      </c>
      <c r="W14" t="s">
        <v>712</v>
      </c>
      <c r="X14" t="s">
        <v>5138</v>
      </c>
      <c r="Y14" t="s">
        <v>711</v>
      </c>
      <c r="Z14" t="s">
        <v>712</v>
      </c>
      <c r="AA14" t="s">
        <v>712</v>
      </c>
      <c r="AB14" t="s">
        <v>712</v>
      </c>
      <c r="AC14" t="s">
        <v>712</v>
      </c>
      <c r="AD14" t="s">
        <v>712</v>
      </c>
      <c r="AE14" t="s">
        <v>712</v>
      </c>
      <c r="AF14" t="s">
        <v>712</v>
      </c>
      <c r="AG14" t="s">
        <v>712</v>
      </c>
      <c r="AH14" t="s">
        <v>1331</v>
      </c>
      <c r="AI14" t="s">
        <v>711</v>
      </c>
      <c r="AJ14" t="s">
        <v>712</v>
      </c>
      <c r="AK14" t="s">
        <v>712</v>
      </c>
      <c r="AL14" t="s">
        <v>712</v>
      </c>
      <c r="AM14" t="s">
        <v>712</v>
      </c>
      <c r="AN14" t="s">
        <v>712</v>
      </c>
      <c r="AO14" t="s">
        <v>712</v>
      </c>
      <c r="AP14" t="s">
        <v>712</v>
      </c>
      <c r="AQ14" t="s">
        <v>712</v>
      </c>
      <c r="AR14" t="s">
        <v>712</v>
      </c>
      <c r="AS14" t="s">
        <v>712</v>
      </c>
      <c r="AT14" t="s">
        <v>712</v>
      </c>
      <c r="AU14" t="s">
        <v>712</v>
      </c>
      <c r="AV14" t="s">
        <v>712</v>
      </c>
      <c r="AW14" t="s">
        <v>712</v>
      </c>
      <c r="AX14" t="s">
        <v>712</v>
      </c>
      <c r="AY14" t="s">
        <v>712</v>
      </c>
      <c r="AZ14" t="s">
        <v>712</v>
      </c>
      <c r="BA14" t="s">
        <v>712</v>
      </c>
      <c r="BB14" t="s">
        <v>824</v>
      </c>
      <c r="BC14" t="s">
        <v>711</v>
      </c>
      <c r="BD14" t="s">
        <v>712</v>
      </c>
      <c r="BE14" t="s">
        <v>712</v>
      </c>
      <c r="BF14" t="s">
        <v>712</v>
      </c>
      <c r="BG14" t="s">
        <v>712</v>
      </c>
      <c r="BH14" t="s">
        <v>1589</v>
      </c>
      <c r="BI14" t="s">
        <v>711</v>
      </c>
      <c r="BJ14" t="s">
        <v>711</v>
      </c>
      <c r="BK14" t="s">
        <v>711</v>
      </c>
      <c r="BL14" t="s">
        <v>711</v>
      </c>
      <c r="BM14" t="s">
        <v>711</v>
      </c>
      <c r="BN14" t="s">
        <v>711</v>
      </c>
      <c r="BO14" t="s">
        <v>711</v>
      </c>
      <c r="BP14" t="s">
        <v>711</v>
      </c>
      <c r="BQ14" t="s">
        <v>711</v>
      </c>
      <c r="BR14" t="s">
        <v>711</v>
      </c>
      <c r="BS14" t="s">
        <v>711</v>
      </c>
      <c r="BT14" t="s">
        <v>711</v>
      </c>
      <c r="BU14" t="s">
        <v>711</v>
      </c>
      <c r="BV14" t="s">
        <v>711</v>
      </c>
      <c r="BW14" t="s">
        <v>711</v>
      </c>
      <c r="BX14" t="s">
        <v>711</v>
      </c>
      <c r="BY14" t="s">
        <v>711</v>
      </c>
      <c r="BZ14" t="s">
        <v>711</v>
      </c>
      <c r="CA14" t="s">
        <v>711</v>
      </c>
      <c r="CB14" t="s">
        <v>711</v>
      </c>
      <c r="CC14" t="s">
        <v>711</v>
      </c>
      <c r="CD14" t="s">
        <v>711</v>
      </c>
      <c r="CE14" t="s">
        <v>711</v>
      </c>
      <c r="CF14" t="s">
        <v>711</v>
      </c>
      <c r="CG14" t="s">
        <v>712</v>
      </c>
      <c r="CH14" t="s">
        <v>712</v>
      </c>
      <c r="CI14" t="s">
        <v>712</v>
      </c>
      <c r="CJ14" t="s">
        <v>712</v>
      </c>
      <c r="CK14" t="s">
        <v>712</v>
      </c>
      <c r="CL14" t="s">
        <v>712</v>
      </c>
      <c r="CM14" t="s">
        <v>367</v>
      </c>
      <c r="CN14" t="s">
        <v>377</v>
      </c>
      <c r="CO14" t="s">
        <v>253</v>
      </c>
      <c r="CP14" t="s">
        <v>5139</v>
      </c>
      <c r="CQ14" t="s">
        <v>253</v>
      </c>
      <c r="CR14" t="s">
        <v>5140</v>
      </c>
      <c r="CS14" t="s">
        <v>363</v>
      </c>
      <c r="CT14" t="s">
        <v>368</v>
      </c>
      <c r="CU14" t="s">
        <v>376</v>
      </c>
      <c r="CV14" t="s">
        <v>374</v>
      </c>
      <c r="CW14" t="s">
        <v>380</v>
      </c>
      <c r="CX14" t="s">
        <v>364</v>
      </c>
      <c r="CY14" t="s">
        <v>374</v>
      </c>
      <c r="CZ14" t="s">
        <v>365</v>
      </c>
      <c r="DJ14" t="s">
        <v>293</v>
      </c>
      <c r="DK14" t="s">
        <v>293</v>
      </c>
      <c r="DL14" t="s">
        <v>293</v>
      </c>
      <c r="DW14" t="s">
        <v>293</v>
      </c>
      <c r="DX14" t="s">
        <v>293</v>
      </c>
      <c r="DY14" t="s">
        <v>293</v>
      </c>
      <c r="DZ14" t="s">
        <v>293</v>
      </c>
      <c r="IS14" t="s">
        <v>253</v>
      </c>
      <c r="IU14" t="s">
        <v>253</v>
      </c>
      <c r="IV14" t="s">
        <v>5141</v>
      </c>
      <c r="IW14" t="s">
        <v>253</v>
      </c>
      <c r="IX14" t="s">
        <v>5142</v>
      </c>
      <c r="IY14" t="s">
        <v>10</v>
      </c>
      <c r="IZ14" t="s">
        <v>5143</v>
      </c>
    </row>
    <row r="15" spans="1:260" x14ac:dyDescent="0.45">
      <c r="A15" t="s">
        <v>4815</v>
      </c>
      <c r="B15" t="s">
        <v>260</v>
      </c>
      <c r="C15" t="s">
        <v>261</v>
      </c>
      <c r="D15" t="s">
        <v>264</v>
      </c>
      <c r="E15" t="s">
        <v>5144</v>
      </c>
      <c r="F15" t="s">
        <v>711</v>
      </c>
      <c r="G15" t="s">
        <v>712</v>
      </c>
      <c r="H15" t="s">
        <v>712</v>
      </c>
      <c r="I15" t="s">
        <v>712</v>
      </c>
      <c r="J15" t="s">
        <v>712</v>
      </c>
      <c r="K15" t="s">
        <v>712</v>
      </c>
      <c r="L15" t="s">
        <v>712</v>
      </c>
      <c r="M15" t="s">
        <v>712</v>
      </c>
      <c r="N15" t="s">
        <v>712</v>
      </c>
      <c r="O15" t="s">
        <v>712</v>
      </c>
      <c r="P15" t="s">
        <v>712</v>
      </c>
      <c r="Q15" t="s">
        <v>711</v>
      </c>
      <c r="R15" t="s">
        <v>712</v>
      </c>
      <c r="S15" t="s">
        <v>712</v>
      </c>
      <c r="T15" t="s">
        <v>712</v>
      </c>
      <c r="U15" t="s">
        <v>712</v>
      </c>
      <c r="V15" t="s">
        <v>712</v>
      </c>
      <c r="W15" t="s">
        <v>712</v>
      </c>
      <c r="X15" t="s">
        <v>5138</v>
      </c>
      <c r="Y15" t="s">
        <v>711</v>
      </c>
      <c r="Z15" t="s">
        <v>712</v>
      </c>
      <c r="AA15" t="s">
        <v>712</v>
      </c>
      <c r="AB15" t="s">
        <v>712</v>
      </c>
      <c r="AC15" t="s">
        <v>712</v>
      </c>
      <c r="AD15" t="s">
        <v>712</v>
      </c>
      <c r="AE15" t="s">
        <v>712</v>
      </c>
      <c r="AF15" t="s">
        <v>712</v>
      </c>
      <c r="AG15" t="s">
        <v>712</v>
      </c>
      <c r="AH15" t="s">
        <v>1331</v>
      </c>
      <c r="AI15" t="s">
        <v>711</v>
      </c>
      <c r="AJ15" t="s">
        <v>712</v>
      </c>
      <c r="AK15" t="s">
        <v>712</v>
      </c>
      <c r="AL15" t="s">
        <v>712</v>
      </c>
      <c r="AM15" t="s">
        <v>712</v>
      </c>
      <c r="AN15" t="s">
        <v>712</v>
      </c>
      <c r="AO15" t="s">
        <v>712</v>
      </c>
      <c r="AP15" t="s">
        <v>712</v>
      </c>
      <c r="AQ15" t="s">
        <v>712</v>
      </c>
      <c r="AR15" t="s">
        <v>712</v>
      </c>
      <c r="AS15" t="s">
        <v>712</v>
      </c>
      <c r="AT15" t="s">
        <v>712</v>
      </c>
      <c r="AU15" t="s">
        <v>712</v>
      </c>
      <c r="AV15" t="s">
        <v>712</v>
      </c>
      <c r="AW15" t="s">
        <v>712</v>
      </c>
      <c r="AX15" t="s">
        <v>712</v>
      </c>
      <c r="AY15" t="s">
        <v>712</v>
      </c>
      <c r="AZ15" t="s">
        <v>712</v>
      </c>
      <c r="BA15" t="s">
        <v>712</v>
      </c>
      <c r="BB15" t="s">
        <v>5100</v>
      </c>
      <c r="BC15" t="s">
        <v>711</v>
      </c>
      <c r="BD15" t="s">
        <v>712</v>
      </c>
      <c r="BE15" t="s">
        <v>711</v>
      </c>
      <c r="BF15" t="s">
        <v>711</v>
      </c>
      <c r="BG15" t="s">
        <v>712</v>
      </c>
      <c r="BH15" t="s">
        <v>5145</v>
      </c>
      <c r="BI15" t="s">
        <v>711</v>
      </c>
      <c r="BJ15" t="s">
        <v>711</v>
      </c>
      <c r="BK15" t="s">
        <v>711</v>
      </c>
      <c r="BL15" t="s">
        <v>711</v>
      </c>
      <c r="BM15" t="s">
        <v>711</v>
      </c>
      <c r="BN15" t="s">
        <v>711</v>
      </c>
      <c r="BO15" t="s">
        <v>711</v>
      </c>
      <c r="BP15" t="s">
        <v>711</v>
      </c>
      <c r="BQ15" t="s">
        <v>711</v>
      </c>
      <c r="BR15" t="s">
        <v>711</v>
      </c>
      <c r="BS15" t="s">
        <v>711</v>
      </c>
      <c r="BT15" t="s">
        <v>711</v>
      </c>
      <c r="BU15" t="s">
        <v>711</v>
      </c>
      <c r="BV15" t="s">
        <v>711</v>
      </c>
      <c r="BW15" t="s">
        <v>711</v>
      </c>
      <c r="BX15" t="s">
        <v>711</v>
      </c>
      <c r="BY15" t="s">
        <v>711</v>
      </c>
      <c r="BZ15" t="s">
        <v>711</v>
      </c>
      <c r="CA15" t="s">
        <v>711</v>
      </c>
      <c r="CB15" t="s">
        <v>711</v>
      </c>
      <c r="CC15" t="s">
        <v>711</v>
      </c>
      <c r="CD15" t="s">
        <v>711</v>
      </c>
      <c r="CE15" t="s">
        <v>711</v>
      </c>
      <c r="CF15" t="s">
        <v>711</v>
      </c>
      <c r="CG15" t="s">
        <v>711</v>
      </c>
      <c r="CH15" t="s">
        <v>712</v>
      </c>
      <c r="CI15" t="s">
        <v>711</v>
      </c>
      <c r="CJ15" t="s">
        <v>712</v>
      </c>
      <c r="CK15" t="s">
        <v>712</v>
      </c>
      <c r="CL15" t="s">
        <v>712</v>
      </c>
      <c r="CM15" t="s">
        <v>404</v>
      </c>
      <c r="CN15" t="s">
        <v>377</v>
      </c>
      <c r="CO15" t="s">
        <v>253</v>
      </c>
      <c r="CP15" t="s">
        <v>5146</v>
      </c>
      <c r="CQ15" t="s">
        <v>251</v>
      </c>
      <c r="CS15" t="s">
        <v>366</v>
      </c>
      <c r="CT15" t="s">
        <v>366</v>
      </c>
      <c r="CU15" t="s">
        <v>365</v>
      </c>
      <c r="CV15" t="s">
        <v>366</v>
      </c>
      <c r="CW15" t="s">
        <v>366</v>
      </c>
      <c r="CX15" t="s">
        <v>364</v>
      </c>
      <c r="CY15" t="s">
        <v>365</v>
      </c>
      <c r="CZ15" t="s">
        <v>365</v>
      </c>
      <c r="DA15" t="s">
        <v>293</v>
      </c>
      <c r="HR15" t="s">
        <v>254</v>
      </c>
      <c r="IS15" t="s">
        <v>251</v>
      </c>
      <c r="IU15" t="s">
        <v>253</v>
      </c>
      <c r="IV15" t="s">
        <v>5147</v>
      </c>
      <c r="IW15" t="s">
        <v>253</v>
      </c>
      <c r="IX15" t="s">
        <v>5148</v>
      </c>
      <c r="IY15" t="s">
        <v>9</v>
      </c>
    </row>
    <row r="16" spans="1:260" x14ac:dyDescent="0.45">
      <c r="A16" t="s">
        <v>4815</v>
      </c>
      <c r="B16" t="s">
        <v>405</v>
      </c>
      <c r="C16" t="s">
        <v>408</v>
      </c>
      <c r="D16" t="s">
        <v>427</v>
      </c>
      <c r="E16" t="s">
        <v>3088</v>
      </c>
      <c r="F16" t="s">
        <v>711</v>
      </c>
      <c r="G16" t="s">
        <v>712</v>
      </c>
      <c r="H16" t="s">
        <v>711</v>
      </c>
      <c r="I16" t="s">
        <v>712</v>
      </c>
      <c r="J16" t="s">
        <v>712</v>
      </c>
      <c r="K16" t="s">
        <v>712</v>
      </c>
      <c r="L16" t="s">
        <v>711</v>
      </c>
      <c r="M16" t="s">
        <v>712</v>
      </c>
      <c r="N16" t="s">
        <v>712</v>
      </c>
      <c r="O16" t="s">
        <v>712</v>
      </c>
      <c r="P16" t="s">
        <v>712</v>
      </c>
      <c r="Q16" t="s">
        <v>712</v>
      </c>
      <c r="R16" t="s">
        <v>712</v>
      </c>
      <c r="S16" t="s">
        <v>712</v>
      </c>
      <c r="T16" t="s">
        <v>712</v>
      </c>
      <c r="U16" t="s">
        <v>712</v>
      </c>
      <c r="V16" t="s">
        <v>712</v>
      </c>
      <c r="W16" t="s">
        <v>712</v>
      </c>
      <c r="X16" t="s">
        <v>5122</v>
      </c>
      <c r="Y16" t="s">
        <v>711</v>
      </c>
      <c r="Z16" t="s">
        <v>712</v>
      </c>
      <c r="AA16" t="s">
        <v>712</v>
      </c>
      <c r="AB16" t="s">
        <v>712</v>
      </c>
      <c r="AC16" t="s">
        <v>712</v>
      </c>
      <c r="AD16" t="s">
        <v>712</v>
      </c>
      <c r="AE16" t="s">
        <v>712</v>
      </c>
      <c r="AF16" t="s">
        <v>711</v>
      </c>
      <c r="AG16" t="s">
        <v>712</v>
      </c>
      <c r="AH16" t="s">
        <v>1588</v>
      </c>
      <c r="AI16" t="s">
        <v>711</v>
      </c>
      <c r="AJ16" t="s">
        <v>712</v>
      </c>
      <c r="AK16" t="s">
        <v>712</v>
      </c>
      <c r="AL16" t="s">
        <v>712</v>
      </c>
      <c r="AM16" t="s">
        <v>711</v>
      </c>
      <c r="AN16" t="s">
        <v>712</v>
      </c>
      <c r="AO16" t="s">
        <v>712</v>
      </c>
      <c r="AP16" t="s">
        <v>712</v>
      </c>
      <c r="AQ16" t="s">
        <v>712</v>
      </c>
      <c r="AR16" t="s">
        <v>712</v>
      </c>
      <c r="AS16" t="s">
        <v>712</v>
      </c>
      <c r="AT16" t="s">
        <v>712</v>
      </c>
      <c r="AU16" t="s">
        <v>712</v>
      </c>
      <c r="AV16" t="s">
        <v>712</v>
      </c>
      <c r="AW16" t="s">
        <v>712</v>
      </c>
      <c r="AX16" t="s">
        <v>712</v>
      </c>
      <c r="AY16" t="s">
        <v>712</v>
      </c>
      <c r="AZ16" t="s">
        <v>712</v>
      </c>
      <c r="BA16" t="s">
        <v>712</v>
      </c>
      <c r="BB16" t="s">
        <v>824</v>
      </c>
      <c r="BC16" t="s">
        <v>711</v>
      </c>
      <c r="BD16" t="s">
        <v>712</v>
      </c>
      <c r="BE16" t="s">
        <v>712</v>
      </c>
      <c r="BF16" t="s">
        <v>712</v>
      </c>
      <c r="BG16" t="s">
        <v>712</v>
      </c>
      <c r="BH16" t="s">
        <v>3081</v>
      </c>
      <c r="BI16" t="s">
        <v>711</v>
      </c>
      <c r="BJ16" t="s">
        <v>711</v>
      </c>
      <c r="BK16" t="s">
        <v>711</v>
      </c>
      <c r="BL16" t="s">
        <v>711</v>
      </c>
      <c r="BM16" t="s">
        <v>711</v>
      </c>
      <c r="BN16" t="s">
        <v>711</v>
      </c>
      <c r="BO16" t="s">
        <v>711</v>
      </c>
      <c r="BP16" t="s">
        <v>711</v>
      </c>
      <c r="BQ16" t="s">
        <v>711</v>
      </c>
      <c r="BR16" t="s">
        <v>711</v>
      </c>
      <c r="BS16" t="s">
        <v>711</v>
      </c>
      <c r="BT16" t="s">
        <v>711</v>
      </c>
      <c r="BU16" t="s">
        <v>711</v>
      </c>
      <c r="BV16" t="s">
        <v>711</v>
      </c>
      <c r="BW16" t="s">
        <v>711</v>
      </c>
      <c r="BX16" t="s">
        <v>711</v>
      </c>
      <c r="BY16" t="s">
        <v>711</v>
      </c>
      <c r="BZ16" t="s">
        <v>711</v>
      </c>
      <c r="CA16" t="s">
        <v>711</v>
      </c>
      <c r="CB16" t="s">
        <v>711</v>
      </c>
      <c r="CC16" t="s">
        <v>711</v>
      </c>
      <c r="CD16" t="s">
        <v>711</v>
      </c>
      <c r="CE16" t="s">
        <v>711</v>
      </c>
      <c r="CF16" t="s">
        <v>711</v>
      </c>
      <c r="CG16" t="s">
        <v>712</v>
      </c>
      <c r="CH16" t="s">
        <v>712</v>
      </c>
      <c r="CI16" t="s">
        <v>712</v>
      </c>
      <c r="CJ16" t="s">
        <v>711</v>
      </c>
      <c r="CK16" t="s">
        <v>712</v>
      </c>
      <c r="CL16" t="s">
        <v>712</v>
      </c>
      <c r="CM16" t="s">
        <v>9</v>
      </c>
      <c r="CN16" t="s">
        <v>295</v>
      </c>
      <c r="CO16" t="s">
        <v>253</v>
      </c>
      <c r="CP16" t="s">
        <v>4890</v>
      </c>
      <c r="CQ16" t="s">
        <v>251</v>
      </c>
      <c r="CS16" t="s">
        <v>366</v>
      </c>
      <c r="CT16" t="s">
        <v>373</v>
      </c>
      <c r="CU16" t="s">
        <v>365</v>
      </c>
      <c r="CV16" t="s">
        <v>365</v>
      </c>
      <c r="CW16" t="s">
        <v>363</v>
      </c>
      <c r="CX16" t="s">
        <v>368</v>
      </c>
      <c r="CY16" t="s">
        <v>365</v>
      </c>
      <c r="CZ16" t="s">
        <v>365</v>
      </c>
      <c r="FR16" t="s">
        <v>287</v>
      </c>
      <c r="FS16" t="s">
        <v>293</v>
      </c>
      <c r="HL16" t="s">
        <v>254</v>
      </c>
      <c r="IS16" t="s">
        <v>253</v>
      </c>
      <c r="IU16" t="s">
        <v>253</v>
      </c>
      <c r="IV16" t="s">
        <v>5149</v>
      </c>
      <c r="IW16" t="s">
        <v>253</v>
      </c>
      <c r="IX16" t="s">
        <v>5150</v>
      </c>
      <c r="IY16" t="s">
        <v>10</v>
      </c>
      <c r="IZ16" t="s">
        <v>5151</v>
      </c>
    </row>
    <row r="17" spans="1:260" x14ac:dyDescent="0.45">
      <c r="A17" t="s">
        <v>4815</v>
      </c>
      <c r="B17" t="s">
        <v>243</v>
      </c>
      <c r="C17" t="s">
        <v>244</v>
      </c>
      <c r="D17" t="s">
        <v>245</v>
      </c>
      <c r="E17" t="s">
        <v>5152</v>
      </c>
      <c r="F17" t="s">
        <v>711</v>
      </c>
      <c r="G17" t="s">
        <v>712</v>
      </c>
      <c r="H17" t="s">
        <v>711</v>
      </c>
      <c r="I17" t="s">
        <v>711</v>
      </c>
      <c r="J17" t="s">
        <v>711</v>
      </c>
      <c r="K17" t="s">
        <v>712</v>
      </c>
      <c r="L17" t="s">
        <v>711</v>
      </c>
      <c r="M17" t="s">
        <v>712</v>
      </c>
      <c r="N17" t="s">
        <v>712</v>
      </c>
      <c r="O17" t="s">
        <v>712</v>
      </c>
      <c r="P17" t="s">
        <v>711</v>
      </c>
      <c r="Q17" t="s">
        <v>712</v>
      </c>
      <c r="R17" t="s">
        <v>712</v>
      </c>
      <c r="S17" t="s">
        <v>712</v>
      </c>
      <c r="T17" t="s">
        <v>712</v>
      </c>
      <c r="U17" t="s">
        <v>711</v>
      </c>
      <c r="V17" t="s">
        <v>712</v>
      </c>
      <c r="W17" t="s">
        <v>712</v>
      </c>
      <c r="X17" t="s">
        <v>5153</v>
      </c>
      <c r="Y17" t="s">
        <v>711</v>
      </c>
      <c r="Z17" t="s">
        <v>711</v>
      </c>
      <c r="AA17" t="s">
        <v>712</v>
      </c>
      <c r="AB17" t="s">
        <v>711</v>
      </c>
      <c r="AC17" t="s">
        <v>712</v>
      </c>
      <c r="AD17" t="s">
        <v>711</v>
      </c>
      <c r="AE17" t="s">
        <v>712</v>
      </c>
      <c r="AF17" t="s">
        <v>711</v>
      </c>
      <c r="AG17" t="s">
        <v>711</v>
      </c>
      <c r="AH17" t="s">
        <v>5154</v>
      </c>
      <c r="AI17" t="s">
        <v>711</v>
      </c>
      <c r="AJ17" t="s">
        <v>712</v>
      </c>
      <c r="AK17" t="s">
        <v>712</v>
      </c>
      <c r="AL17" t="s">
        <v>712</v>
      </c>
      <c r="AM17" t="s">
        <v>711</v>
      </c>
      <c r="AN17" t="s">
        <v>712</v>
      </c>
      <c r="AO17" t="s">
        <v>712</v>
      </c>
      <c r="AP17" t="s">
        <v>712</v>
      </c>
      <c r="AQ17" t="s">
        <v>712</v>
      </c>
      <c r="AR17" t="s">
        <v>712</v>
      </c>
      <c r="AS17" t="s">
        <v>711</v>
      </c>
      <c r="AT17" t="s">
        <v>711</v>
      </c>
      <c r="AU17" t="s">
        <v>712</v>
      </c>
      <c r="AV17" t="s">
        <v>711</v>
      </c>
      <c r="AW17" t="s">
        <v>712</v>
      </c>
      <c r="AX17" t="s">
        <v>712</v>
      </c>
      <c r="AY17" t="s">
        <v>712</v>
      </c>
      <c r="AZ17" t="s">
        <v>712</v>
      </c>
      <c r="BA17" t="s">
        <v>712</v>
      </c>
      <c r="BB17" t="s">
        <v>371</v>
      </c>
      <c r="BC17" t="s">
        <v>712</v>
      </c>
      <c r="BD17" t="s">
        <v>711</v>
      </c>
      <c r="BE17" t="s">
        <v>711</v>
      </c>
      <c r="BF17" t="s">
        <v>711</v>
      </c>
      <c r="BG17" t="s">
        <v>711</v>
      </c>
      <c r="BH17" t="s">
        <v>5155</v>
      </c>
      <c r="BI17" t="s">
        <v>711</v>
      </c>
      <c r="BJ17" t="s">
        <v>712</v>
      </c>
      <c r="BK17" t="s">
        <v>712</v>
      </c>
      <c r="BL17" t="s">
        <v>711</v>
      </c>
      <c r="BM17" t="s">
        <v>711</v>
      </c>
      <c r="BN17" t="s">
        <v>711</v>
      </c>
      <c r="BO17" t="s">
        <v>711</v>
      </c>
      <c r="BP17" t="s">
        <v>711</v>
      </c>
      <c r="BQ17" t="s">
        <v>711</v>
      </c>
      <c r="BR17" t="s">
        <v>711</v>
      </c>
      <c r="BS17" t="s">
        <v>711</v>
      </c>
      <c r="BT17" t="s">
        <v>711</v>
      </c>
      <c r="BU17" t="s">
        <v>711</v>
      </c>
      <c r="BV17" t="s">
        <v>711</v>
      </c>
      <c r="BW17" t="s">
        <v>711</v>
      </c>
      <c r="BX17" t="s">
        <v>712</v>
      </c>
      <c r="BY17" t="s">
        <v>712</v>
      </c>
      <c r="BZ17" t="s">
        <v>711</v>
      </c>
      <c r="CA17" t="s">
        <v>711</v>
      </c>
      <c r="CB17" t="s">
        <v>711</v>
      </c>
      <c r="CC17" t="s">
        <v>712</v>
      </c>
      <c r="CD17" t="s">
        <v>712</v>
      </c>
      <c r="CE17" t="s">
        <v>711</v>
      </c>
      <c r="CF17" t="s">
        <v>711</v>
      </c>
      <c r="CG17" t="s">
        <v>712</v>
      </c>
      <c r="CH17" t="s">
        <v>712</v>
      </c>
      <c r="CI17" t="s">
        <v>712</v>
      </c>
      <c r="CJ17" t="s">
        <v>712</v>
      </c>
      <c r="CK17" t="s">
        <v>712</v>
      </c>
      <c r="CL17" t="s">
        <v>712</v>
      </c>
      <c r="CM17" t="s">
        <v>9</v>
      </c>
      <c r="CN17" t="s">
        <v>291</v>
      </c>
      <c r="CO17" t="s">
        <v>251</v>
      </c>
      <c r="CQ17" t="s">
        <v>251</v>
      </c>
      <c r="CS17" t="s">
        <v>366</v>
      </c>
      <c r="CT17" t="s">
        <v>368</v>
      </c>
      <c r="CU17" t="s">
        <v>365</v>
      </c>
      <c r="CV17" t="s">
        <v>365</v>
      </c>
      <c r="CW17" t="s">
        <v>366</v>
      </c>
      <c r="CX17" t="s">
        <v>368</v>
      </c>
      <c r="CY17" t="s">
        <v>365</v>
      </c>
      <c r="CZ17" t="s">
        <v>370</v>
      </c>
      <c r="GU17" t="s">
        <v>293</v>
      </c>
      <c r="IG17" t="s">
        <v>255</v>
      </c>
      <c r="IH17" t="s">
        <v>255</v>
      </c>
      <c r="II17" t="s">
        <v>255</v>
      </c>
      <c r="IS17" t="s">
        <v>253</v>
      </c>
      <c r="IU17" t="s">
        <v>253</v>
      </c>
      <c r="IV17" t="s">
        <v>5156</v>
      </c>
      <c r="IW17" t="s">
        <v>253</v>
      </c>
      <c r="IX17" t="s">
        <v>5157</v>
      </c>
      <c r="IY17" t="s">
        <v>10</v>
      </c>
      <c r="IZ17" t="s">
        <v>5158</v>
      </c>
    </row>
    <row r="18" spans="1:260" x14ac:dyDescent="0.45">
      <c r="A18" t="s">
        <v>4815</v>
      </c>
      <c r="B18" t="s">
        <v>321</v>
      </c>
      <c r="C18" t="s">
        <v>421</v>
      </c>
      <c r="D18" t="s">
        <v>448</v>
      </c>
      <c r="E18" t="s">
        <v>5159</v>
      </c>
      <c r="F18" t="s">
        <v>711</v>
      </c>
      <c r="G18" t="s">
        <v>712</v>
      </c>
      <c r="H18" t="s">
        <v>712</v>
      </c>
      <c r="I18" t="s">
        <v>711</v>
      </c>
      <c r="J18" t="s">
        <v>711</v>
      </c>
      <c r="K18" t="s">
        <v>712</v>
      </c>
      <c r="L18" t="s">
        <v>711</v>
      </c>
      <c r="M18" t="s">
        <v>712</v>
      </c>
      <c r="N18" t="s">
        <v>712</v>
      </c>
      <c r="O18" t="s">
        <v>712</v>
      </c>
      <c r="P18" t="s">
        <v>712</v>
      </c>
      <c r="Q18" t="s">
        <v>712</v>
      </c>
      <c r="R18" t="s">
        <v>712</v>
      </c>
      <c r="S18" t="s">
        <v>712</v>
      </c>
      <c r="T18" t="s">
        <v>712</v>
      </c>
      <c r="U18" t="s">
        <v>712</v>
      </c>
      <c r="V18" t="s">
        <v>712</v>
      </c>
      <c r="W18" t="s">
        <v>712</v>
      </c>
      <c r="X18" t="s">
        <v>1329</v>
      </c>
      <c r="Y18" t="s">
        <v>711</v>
      </c>
      <c r="Z18" t="s">
        <v>712</v>
      </c>
      <c r="AA18" t="s">
        <v>712</v>
      </c>
      <c r="AB18" t="s">
        <v>712</v>
      </c>
      <c r="AC18" t="s">
        <v>712</v>
      </c>
      <c r="AD18" t="s">
        <v>712</v>
      </c>
      <c r="AE18" t="s">
        <v>712</v>
      </c>
      <c r="AF18" t="s">
        <v>712</v>
      </c>
      <c r="AG18" t="s">
        <v>712</v>
      </c>
      <c r="AH18" t="s">
        <v>1331</v>
      </c>
      <c r="AI18" t="s">
        <v>711</v>
      </c>
      <c r="AJ18" t="s">
        <v>712</v>
      </c>
      <c r="AK18" t="s">
        <v>712</v>
      </c>
      <c r="AL18" t="s">
        <v>712</v>
      </c>
      <c r="AM18" t="s">
        <v>712</v>
      </c>
      <c r="AN18" t="s">
        <v>712</v>
      </c>
      <c r="AO18" t="s">
        <v>712</v>
      </c>
      <c r="AP18" t="s">
        <v>712</v>
      </c>
      <c r="AQ18" t="s">
        <v>712</v>
      </c>
      <c r="AR18" t="s">
        <v>712</v>
      </c>
      <c r="AS18" t="s">
        <v>712</v>
      </c>
      <c r="AT18" t="s">
        <v>712</v>
      </c>
      <c r="AU18" t="s">
        <v>712</v>
      </c>
      <c r="AV18" t="s">
        <v>712</v>
      </c>
      <c r="AW18" t="s">
        <v>712</v>
      </c>
      <c r="AX18" t="s">
        <v>712</v>
      </c>
      <c r="AY18" t="s">
        <v>712</v>
      </c>
      <c r="AZ18" t="s">
        <v>712</v>
      </c>
      <c r="BA18" t="s">
        <v>712</v>
      </c>
      <c r="BB18" t="s">
        <v>824</v>
      </c>
      <c r="BC18" t="s">
        <v>711</v>
      </c>
      <c r="BD18" t="s">
        <v>712</v>
      </c>
      <c r="BE18" t="s">
        <v>712</v>
      </c>
      <c r="BF18" t="s">
        <v>712</v>
      </c>
      <c r="BG18" t="s">
        <v>712</v>
      </c>
      <c r="BH18" t="s">
        <v>3085</v>
      </c>
      <c r="BI18" t="s">
        <v>711</v>
      </c>
      <c r="BJ18" t="s">
        <v>711</v>
      </c>
      <c r="BK18" t="s">
        <v>712</v>
      </c>
      <c r="BL18" t="s">
        <v>711</v>
      </c>
      <c r="BM18" t="s">
        <v>711</v>
      </c>
      <c r="BN18" t="s">
        <v>711</v>
      </c>
      <c r="BO18" t="s">
        <v>711</v>
      </c>
      <c r="BP18" t="s">
        <v>711</v>
      </c>
      <c r="BQ18" t="s">
        <v>711</v>
      </c>
      <c r="BR18" t="s">
        <v>711</v>
      </c>
      <c r="BS18" t="s">
        <v>711</v>
      </c>
      <c r="BT18" t="s">
        <v>711</v>
      </c>
      <c r="BU18" t="s">
        <v>711</v>
      </c>
      <c r="BV18" t="s">
        <v>711</v>
      </c>
      <c r="BW18" t="s">
        <v>711</v>
      </c>
      <c r="BX18" t="s">
        <v>711</v>
      </c>
      <c r="BY18" t="s">
        <v>711</v>
      </c>
      <c r="BZ18" t="s">
        <v>711</v>
      </c>
      <c r="CA18" t="s">
        <v>711</v>
      </c>
      <c r="CB18" t="s">
        <v>711</v>
      </c>
      <c r="CC18" t="s">
        <v>711</v>
      </c>
      <c r="CD18" t="s">
        <v>711</v>
      </c>
      <c r="CE18" t="s">
        <v>711</v>
      </c>
      <c r="CF18" t="s">
        <v>711</v>
      </c>
      <c r="CG18" t="s">
        <v>711</v>
      </c>
      <c r="CH18" t="s">
        <v>712</v>
      </c>
      <c r="CI18" t="s">
        <v>712</v>
      </c>
      <c r="CJ18" t="s">
        <v>712</v>
      </c>
      <c r="CK18" t="s">
        <v>712</v>
      </c>
      <c r="CL18" t="s">
        <v>712</v>
      </c>
      <c r="CM18" t="s">
        <v>9</v>
      </c>
      <c r="CN18" t="s">
        <v>291</v>
      </c>
      <c r="CO18" t="s">
        <v>253</v>
      </c>
      <c r="CP18" t="s">
        <v>5160</v>
      </c>
      <c r="CQ18" t="s">
        <v>253</v>
      </c>
      <c r="CR18" t="s">
        <v>5160</v>
      </c>
      <c r="CS18" t="s">
        <v>363</v>
      </c>
      <c r="CT18" t="s">
        <v>277</v>
      </c>
      <c r="CU18" t="s">
        <v>365</v>
      </c>
      <c r="CV18" t="s">
        <v>365</v>
      </c>
      <c r="CW18" t="s">
        <v>277</v>
      </c>
      <c r="CX18" t="s">
        <v>277</v>
      </c>
      <c r="CY18" t="s">
        <v>277</v>
      </c>
      <c r="CZ18" t="s">
        <v>277</v>
      </c>
      <c r="EW18" t="s">
        <v>293</v>
      </c>
      <c r="IS18" t="s">
        <v>253</v>
      </c>
      <c r="IU18" t="s">
        <v>253</v>
      </c>
      <c r="IV18" t="s">
        <v>4959</v>
      </c>
      <c r="IW18" t="s">
        <v>253</v>
      </c>
      <c r="IX18" t="s">
        <v>5160</v>
      </c>
      <c r="IY18" t="s">
        <v>9</v>
      </c>
    </row>
    <row r="19" spans="1:260" x14ac:dyDescent="0.45">
      <c r="A19" t="s">
        <v>4815</v>
      </c>
      <c r="B19" t="s">
        <v>321</v>
      </c>
      <c r="C19" t="s">
        <v>419</v>
      </c>
      <c r="D19" t="s">
        <v>445</v>
      </c>
      <c r="E19" t="s">
        <v>5161</v>
      </c>
      <c r="F19" t="s">
        <v>711</v>
      </c>
      <c r="G19" t="s">
        <v>712</v>
      </c>
      <c r="H19" t="s">
        <v>712</v>
      </c>
      <c r="I19" t="s">
        <v>712</v>
      </c>
      <c r="J19" t="s">
        <v>712</v>
      </c>
      <c r="K19" t="s">
        <v>711</v>
      </c>
      <c r="L19" t="s">
        <v>711</v>
      </c>
      <c r="M19" t="s">
        <v>712</v>
      </c>
      <c r="N19" t="s">
        <v>712</v>
      </c>
      <c r="O19" t="s">
        <v>712</v>
      </c>
      <c r="P19" t="s">
        <v>711</v>
      </c>
      <c r="Q19" t="s">
        <v>712</v>
      </c>
      <c r="R19" t="s">
        <v>711</v>
      </c>
      <c r="S19" t="s">
        <v>712</v>
      </c>
      <c r="T19" t="s">
        <v>712</v>
      </c>
      <c r="U19" t="s">
        <v>712</v>
      </c>
      <c r="V19" t="s">
        <v>712</v>
      </c>
      <c r="W19" t="s">
        <v>712</v>
      </c>
      <c r="X19" t="s">
        <v>5068</v>
      </c>
      <c r="Y19" t="s">
        <v>711</v>
      </c>
      <c r="Z19" t="s">
        <v>711</v>
      </c>
      <c r="AA19" t="s">
        <v>711</v>
      </c>
      <c r="AB19" t="s">
        <v>712</v>
      </c>
      <c r="AC19" t="s">
        <v>712</v>
      </c>
      <c r="AD19" t="s">
        <v>712</v>
      </c>
      <c r="AE19" t="s">
        <v>712</v>
      </c>
      <c r="AF19" t="s">
        <v>712</v>
      </c>
      <c r="AG19" t="s">
        <v>712</v>
      </c>
      <c r="AH19" t="s">
        <v>5162</v>
      </c>
      <c r="AI19" t="s">
        <v>711</v>
      </c>
      <c r="AJ19" t="s">
        <v>712</v>
      </c>
      <c r="AK19" t="s">
        <v>711</v>
      </c>
      <c r="AL19" t="s">
        <v>711</v>
      </c>
      <c r="AM19" t="s">
        <v>711</v>
      </c>
      <c r="AN19" t="s">
        <v>712</v>
      </c>
      <c r="AO19" t="s">
        <v>711</v>
      </c>
      <c r="AP19" t="s">
        <v>712</v>
      </c>
      <c r="AQ19" t="s">
        <v>711</v>
      </c>
      <c r="AR19" t="s">
        <v>712</v>
      </c>
      <c r="AS19" t="s">
        <v>711</v>
      </c>
      <c r="AT19" t="s">
        <v>711</v>
      </c>
      <c r="AU19" t="s">
        <v>712</v>
      </c>
      <c r="AV19" t="s">
        <v>711</v>
      </c>
      <c r="AW19" t="s">
        <v>712</v>
      </c>
      <c r="AX19" t="s">
        <v>712</v>
      </c>
      <c r="AY19" t="s">
        <v>712</v>
      </c>
      <c r="AZ19" t="s">
        <v>712</v>
      </c>
      <c r="BA19" t="s">
        <v>712</v>
      </c>
      <c r="BB19" t="s">
        <v>824</v>
      </c>
      <c r="BC19" t="s">
        <v>711</v>
      </c>
      <c r="BD19" t="s">
        <v>712</v>
      </c>
      <c r="BE19" t="s">
        <v>712</v>
      </c>
      <c r="BF19" t="s">
        <v>712</v>
      </c>
      <c r="BG19" t="s">
        <v>712</v>
      </c>
      <c r="BH19" t="s">
        <v>5163</v>
      </c>
      <c r="BI19" t="s">
        <v>711</v>
      </c>
      <c r="BJ19" t="s">
        <v>711</v>
      </c>
      <c r="BK19" t="s">
        <v>711</v>
      </c>
      <c r="BL19" t="s">
        <v>712</v>
      </c>
      <c r="BM19" t="s">
        <v>711</v>
      </c>
      <c r="BN19" t="s">
        <v>712</v>
      </c>
      <c r="BO19" t="s">
        <v>711</v>
      </c>
      <c r="BP19" t="s">
        <v>711</v>
      </c>
      <c r="BQ19" t="s">
        <v>711</v>
      </c>
      <c r="BR19" t="s">
        <v>711</v>
      </c>
      <c r="BS19" t="s">
        <v>711</v>
      </c>
      <c r="BT19" t="s">
        <v>712</v>
      </c>
      <c r="BU19" t="s">
        <v>711</v>
      </c>
      <c r="BV19" t="s">
        <v>712</v>
      </c>
      <c r="BW19" t="s">
        <v>712</v>
      </c>
      <c r="BX19" t="s">
        <v>712</v>
      </c>
      <c r="BY19" t="s">
        <v>712</v>
      </c>
      <c r="BZ19" t="s">
        <v>711</v>
      </c>
      <c r="CA19" t="s">
        <v>711</v>
      </c>
      <c r="CB19" t="s">
        <v>711</v>
      </c>
      <c r="CC19" t="s">
        <v>711</v>
      </c>
      <c r="CD19" t="s">
        <v>711</v>
      </c>
      <c r="CE19" t="s">
        <v>712</v>
      </c>
      <c r="CF19" t="s">
        <v>711</v>
      </c>
      <c r="CG19" t="s">
        <v>712</v>
      </c>
      <c r="CH19" t="s">
        <v>711</v>
      </c>
      <c r="CI19" t="s">
        <v>712</v>
      </c>
      <c r="CJ19" t="s">
        <v>712</v>
      </c>
      <c r="CK19" t="s">
        <v>712</v>
      </c>
      <c r="CL19" t="s">
        <v>712</v>
      </c>
      <c r="CM19" t="s">
        <v>367</v>
      </c>
      <c r="CN19" t="s">
        <v>377</v>
      </c>
      <c r="CO19" t="s">
        <v>253</v>
      </c>
      <c r="CP19" t="s">
        <v>4970</v>
      </c>
      <c r="CQ19" t="s">
        <v>253</v>
      </c>
      <c r="CR19" t="s">
        <v>4970</v>
      </c>
      <c r="CS19" t="s">
        <v>380</v>
      </c>
      <c r="CT19" t="s">
        <v>368</v>
      </c>
      <c r="CU19" t="s">
        <v>365</v>
      </c>
      <c r="CV19" t="s">
        <v>365</v>
      </c>
      <c r="CW19" t="s">
        <v>380</v>
      </c>
      <c r="CX19" t="s">
        <v>368</v>
      </c>
      <c r="CY19" t="s">
        <v>365</v>
      </c>
      <c r="CZ19" t="s">
        <v>365</v>
      </c>
      <c r="IS19" t="s">
        <v>253</v>
      </c>
      <c r="IU19" t="s">
        <v>253</v>
      </c>
      <c r="IV19" t="s">
        <v>5164</v>
      </c>
      <c r="IW19" t="s">
        <v>253</v>
      </c>
      <c r="IX19" t="s">
        <v>5165</v>
      </c>
      <c r="IY19" t="s">
        <v>10</v>
      </c>
      <c r="IZ19" t="s">
        <v>5166</v>
      </c>
    </row>
    <row r="20" spans="1:260" x14ac:dyDescent="0.45">
      <c r="A20" t="s">
        <v>4844</v>
      </c>
      <c r="B20" t="s">
        <v>243</v>
      </c>
      <c r="C20" t="s">
        <v>418</v>
      </c>
      <c r="D20" t="s">
        <v>442</v>
      </c>
      <c r="E20" t="s">
        <v>1590</v>
      </c>
      <c r="F20" t="s">
        <v>711</v>
      </c>
      <c r="G20" t="s">
        <v>712</v>
      </c>
      <c r="H20" t="s">
        <v>712</v>
      </c>
      <c r="I20" t="s">
        <v>712</v>
      </c>
      <c r="J20" t="s">
        <v>712</v>
      </c>
      <c r="K20" t="s">
        <v>712</v>
      </c>
      <c r="L20" t="s">
        <v>711</v>
      </c>
      <c r="M20" t="s">
        <v>712</v>
      </c>
      <c r="N20" t="s">
        <v>712</v>
      </c>
      <c r="O20" t="s">
        <v>712</v>
      </c>
      <c r="P20" t="s">
        <v>712</v>
      </c>
      <c r="Q20" t="s">
        <v>712</v>
      </c>
      <c r="R20" t="s">
        <v>711</v>
      </c>
      <c r="S20" t="s">
        <v>712</v>
      </c>
      <c r="T20" t="s">
        <v>712</v>
      </c>
      <c r="U20" t="s">
        <v>712</v>
      </c>
      <c r="V20" t="s">
        <v>712</v>
      </c>
      <c r="W20" t="s">
        <v>712</v>
      </c>
      <c r="X20" t="s">
        <v>5068</v>
      </c>
      <c r="Y20" t="s">
        <v>711</v>
      </c>
      <c r="Z20" t="s">
        <v>711</v>
      </c>
      <c r="AA20" t="s">
        <v>711</v>
      </c>
      <c r="AB20" t="s">
        <v>712</v>
      </c>
      <c r="AC20" t="s">
        <v>712</v>
      </c>
      <c r="AD20" t="s">
        <v>712</v>
      </c>
      <c r="AE20" t="s">
        <v>712</v>
      </c>
      <c r="AF20" t="s">
        <v>712</v>
      </c>
      <c r="AG20" t="s">
        <v>712</v>
      </c>
      <c r="AH20" t="s">
        <v>5167</v>
      </c>
      <c r="AI20" t="s">
        <v>711</v>
      </c>
      <c r="AJ20" t="s">
        <v>712</v>
      </c>
      <c r="AK20" t="s">
        <v>712</v>
      </c>
      <c r="AL20" t="s">
        <v>712</v>
      </c>
      <c r="AM20" t="s">
        <v>711</v>
      </c>
      <c r="AN20" t="s">
        <v>712</v>
      </c>
      <c r="AO20" t="s">
        <v>712</v>
      </c>
      <c r="AP20" t="s">
        <v>712</v>
      </c>
      <c r="AQ20" t="s">
        <v>711</v>
      </c>
      <c r="AR20" t="s">
        <v>712</v>
      </c>
      <c r="AS20" t="s">
        <v>712</v>
      </c>
      <c r="AT20" t="s">
        <v>712</v>
      </c>
      <c r="AU20" t="s">
        <v>712</v>
      </c>
      <c r="AV20" t="s">
        <v>712</v>
      </c>
      <c r="AW20" t="s">
        <v>712</v>
      </c>
      <c r="AX20" t="s">
        <v>712</v>
      </c>
      <c r="AY20" t="s">
        <v>712</v>
      </c>
      <c r="AZ20" t="s">
        <v>712</v>
      </c>
      <c r="BA20" t="s">
        <v>712</v>
      </c>
      <c r="BB20" t="s">
        <v>824</v>
      </c>
      <c r="BC20" t="s">
        <v>711</v>
      </c>
      <c r="BD20" t="s">
        <v>712</v>
      </c>
      <c r="BE20" t="s">
        <v>712</v>
      </c>
      <c r="BF20" t="s">
        <v>712</v>
      </c>
      <c r="BG20" t="s">
        <v>712</v>
      </c>
      <c r="BH20" t="s">
        <v>3091</v>
      </c>
      <c r="BI20" t="s">
        <v>711</v>
      </c>
      <c r="BJ20" t="s">
        <v>711</v>
      </c>
      <c r="BK20" t="s">
        <v>711</v>
      </c>
      <c r="BL20" t="s">
        <v>711</v>
      </c>
      <c r="BM20" t="s">
        <v>711</v>
      </c>
      <c r="BN20" t="s">
        <v>711</v>
      </c>
      <c r="BO20" t="s">
        <v>711</v>
      </c>
      <c r="BP20" t="s">
        <v>711</v>
      </c>
      <c r="BQ20" t="s">
        <v>711</v>
      </c>
      <c r="BR20" t="s">
        <v>711</v>
      </c>
      <c r="BS20" t="s">
        <v>711</v>
      </c>
      <c r="BT20" t="s">
        <v>711</v>
      </c>
      <c r="BU20" t="s">
        <v>711</v>
      </c>
      <c r="BV20" t="s">
        <v>711</v>
      </c>
      <c r="BW20" t="s">
        <v>711</v>
      </c>
      <c r="BX20" t="s">
        <v>711</v>
      </c>
      <c r="BY20" t="s">
        <v>711</v>
      </c>
      <c r="BZ20" t="s">
        <v>711</v>
      </c>
      <c r="CA20" t="s">
        <v>711</v>
      </c>
      <c r="CB20" t="s">
        <v>711</v>
      </c>
      <c r="CC20" t="s">
        <v>711</v>
      </c>
      <c r="CD20" t="s">
        <v>711</v>
      </c>
      <c r="CE20" t="s">
        <v>711</v>
      </c>
      <c r="CF20" t="s">
        <v>711</v>
      </c>
      <c r="CG20" t="s">
        <v>711</v>
      </c>
      <c r="CH20" t="s">
        <v>712</v>
      </c>
      <c r="CI20" t="s">
        <v>712</v>
      </c>
      <c r="CJ20" t="s">
        <v>712</v>
      </c>
      <c r="CK20" t="s">
        <v>712</v>
      </c>
      <c r="CL20" t="s">
        <v>712</v>
      </c>
      <c r="CM20" t="s">
        <v>9</v>
      </c>
      <c r="CN20" t="s">
        <v>291</v>
      </c>
      <c r="CO20" t="s">
        <v>253</v>
      </c>
      <c r="CP20" t="s">
        <v>5168</v>
      </c>
      <c r="CQ20" t="s">
        <v>253</v>
      </c>
      <c r="CR20" t="s">
        <v>5168</v>
      </c>
      <c r="CS20" t="s">
        <v>372</v>
      </c>
      <c r="CT20" t="s">
        <v>364</v>
      </c>
      <c r="CU20" t="s">
        <v>365</v>
      </c>
      <c r="CV20" t="s">
        <v>365</v>
      </c>
      <c r="CW20" t="s">
        <v>380</v>
      </c>
      <c r="CX20" t="s">
        <v>368</v>
      </c>
      <c r="CY20" t="s">
        <v>365</v>
      </c>
      <c r="CZ20" t="s">
        <v>365</v>
      </c>
      <c r="ED20" t="s">
        <v>293</v>
      </c>
      <c r="HK20" t="s">
        <v>301</v>
      </c>
      <c r="IF20" t="s">
        <v>271</v>
      </c>
      <c r="IS20" t="s">
        <v>253</v>
      </c>
      <c r="IU20" t="s">
        <v>253</v>
      </c>
      <c r="IV20" t="s">
        <v>5168</v>
      </c>
      <c r="IW20" t="s">
        <v>253</v>
      </c>
      <c r="IX20" t="s">
        <v>5169</v>
      </c>
      <c r="IY20" t="s">
        <v>10</v>
      </c>
      <c r="IZ20" t="s">
        <v>5170</v>
      </c>
    </row>
    <row r="21" spans="1:260" x14ac:dyDescent="0.45">
      <c r="A21" t="s">
        <v>4844</v>
      </c>
      <c r="B21" t="s">
        <v>405</v>
      </c>
      <c r="C21" t="s">
        <v>410</v>
      </c>
      <c r="D21" t="s">
        <v>430</v>
      </c>
      <c r="E21" t="s">
        <v>5171</v>
      </c>
      <c r="F21" t="s">
        <v>711</v>
      </c>
      <c r="G21" t="s">
        <v>712</v>
      </c>
      <c r="H21" t="s">
        <v>712</v>
      </c>
      <c r="I21" t="s">
        <v>712</v>
      </c>
      <c r="J21" t="s">
        <v>712</v>
      </c>
      <c r="K21" t="s">
        <v>712</v>
      </c>
      <c r="L21" t="s">
        <v>712</v>
      </c>
      <c r="M21" t="s">
        <v>712</v>
      </c>
      <c r="N21" t="s">
        <v>712</v>
      </c>
      <c r="O21" t="s">
        <v>712</v>
      </c>
      <c r="P21" t="s">
        <v>712</v>
      </c>
      <c r="Q21" t="s">
        <v>712</v>
      </c>
      <c r="R21" t="s">
        <v>712</v>
      </c>
      <c r="S21" t="s">
        <v>712</v>
      </c>
      <c r="T21" t="s">
        <v>712</v>
      </c>
      <c r="U21" t="s">
        <v>712</v>
      </c>
      <c r="V21" t="s">
        <v>712</v>
      </c>
      <c r="W21" t="s">
        <v>712</v>
      </c>
      <c r="X21" t="s">
        <v>5172</v>
      </c>
      <c r="Y21" t="s">
        <v>711</v>
      </c>
      <c r="Z21" t="s">
        <v>712</v>
      </c>
      <c r="AA21" t="s">
        <v>712</v>
      </c>
      <c r="AB21" t="s">
        <v>712</v>
      </c>
      <c r="AC21" t="s">
        <v>712</v>
      </c>
      <c r="AD21" t="s">
        <v>712</v>
      </c>
      <c r="AE21" t="s">
        <v>712</v>
      </c>
      <c r="AF21" t="s">
        <v>712</v>
      </c>
      <c r="AG21" t="s">
        <v>712</v>
      </c>
      <c r="AH21" t="s">
        <v>5173</v>
      </c>
      <c r="AI21" t="s">
        <v>711</v>
      </c>
      <c r="AJ21" t="s">
        <v>712</v>
      </c>
      <c r="AK21" t="s">
        <v>712</v>
      </c>
      <c r="AL21" t="s">
        <v>712</v>
      </c>
      <c r="AM21" t="s">
        <v>712</v>
      </c>
      <c r="AN21" t="s">
        <v>712</v>
      </c>
      <c r="AO21" t="s">
        <v>712</v>
      </c>
      <c r="AP21" t="s">
        <v>712</v>
      </c>
      <c r="AQ21" t="s">
        <v>712</v>
      </c>
      <c r="AR21" t="s">
        <v>712</v>
      </c>
      <c r="AS21" t="s">
        <v>712</v>
      </c>
      <c r="AT21" t="s">
        <v>712</v>
      </c>
      <c r="AU21" t="s">
        <v>712</v>
      </c>
      <c r="AV21" t="s">
        <v>712</v>
      </c>
      <c r="AW21" t="s">
        <v>712</v>
      </c>
      <c r="AX21" t="s">
        <v>712</v>
      </c>
      <c r="AY21" t="s">
        <v>712</v>
      </c>
      <c r="AZ21" t="s">
        <v>712</v>
      </c>
      <c r="BA21" t="s">
        <v>712</v>
      </c>
      <c r="BB21" t="s">
        <v>3089</v>
      </c>
      <c r="BC21" t="s">
        <v>711</v>
      </c>
      <c r="BD21" t="s">
        <v>712</v>
      </c>
      <c r="BE21" t="s">
        <v>712</v>
      </c>
      <c r="BF21" t="s">
        <v>712</v>
      </c>
      <c r="BG21" t="s">
        <v>712</v>
      </c>
      <c r="BH21" t="s">
        <v>5174</v>
      </c>
      <c r="BI21" t="s">
        <v>711</v>
      </c>
      <c r="BJ21" t="s">
        <v>711</v>
      </c>
      <c r="BK21" t="s">
        <v>711</v>
      </c>
      <c r="BL21" t="s">
        <v>711</v>
      </c>
      <c r="BM21" t="s">
        <v>711</v>
      </c>
      <c r="BN21" t="s">
        <v>711</v>
      </c>
      <c r="BO21" t="s">
        <v>711</v>
      </c>
      <c r="BP21" t="s">
        <v>711</v>
      </c>
      <c r="BQ21" t="s">
        <v>711</v>
      </c>
      <c r="BR21" t="s">
        <v>711</v>
      </c>
      <c r="BS21" t="s">
        <v>711</v>
      </c>
      <c r="BT21" t="s">
        <v>711</v>
      </c>
      <c r="BU21" t="s">
        <v>711</v>
      </c>
      <c r="BV21" t="s">
        <v>711</v>
      </c>
      <c r="BW21" t="s">
        <v>711</v>
      </c>
      <c r="BX21" t="s">
        <v>711</v>
      </c>
      <c r="BY21" t="s">
        <v>711</v>
      </c>
      <c r="BZ21" t="s">
        <v>711</v>
      </c>
      <c r="CA21" t="s">
        <v>711</v>
      </c>
      <c r="CB21" t="s">
        <v>711</v>
      </c>
      <c r="CC21" t="s">
        <v>712</v>
      </c>
      <c r="CD21" t="s">
        <v>711</v>
      </c>
      <c r="CE21" t="s">
        <v>711</v>
      </c>
      <c r="CF21" t="s">
        <v>711</v>
      </c>
      <c r="CG21" t="s">
        <v>712</v>
      </c>
      <c r="CH21" t="s">
        <v>712</v>
      </c>
      <c r="CI21" t="s">
        <v>711</v>
      </c>
      <c r="CJ21" t="s">
        <v>711</v>
      </c>
      <c r="CK21" t="s">
        <v>712</v>
      </c>
      <c r="CL21" t="s">
        <v>712</v>
      </c>
      <c r="CM21" t="s">
        <v>9</v>
      </c>
      <c r="CN21" t="s">
        <v>295</v>
      </c>
      <c r="CO21" t="s">
        <v>253</v>
      </c>
      <c r="CP21" t="s">
        <v>5175</v>
      </c>
      <c r="CQ21" t="s">
        <v>253</v>
      </c>
      <c r="CR21" t="s">
        <v>5176</v>
      </c>
      <c r="CS21" t="s">
        <v>369</v>
      </c>
      <c r="CT21" t="s">
        <v>375</v>
      </c>
      <c r="CU21" t="s">
        <v>365</v>
      </c>
      <c r="CV21" t="s">
        <v>376</v>
      </c>
      <c r="CW21" t="s">
        <v>277</v>
      </c>
      <c r="CX21" t="s">
        <v>373</v>
      </c>
      <c r="CY21" t="s">
        <v>365</v>
      </c>
      <c r="CZ21" t="s">
        <v>277</v>
      </c>
      <c r="HO21" t="s">
        <v>277</v>
      </c>
      <c r="HP21" t="s">
        <v>277</v>
      </c>
      <c r="HQ21" t="s">
        <v>277</v>
      </c>
      <c r="HR21" t="s">
        <v>254</v>
      </c>
      <c r="IS21" t="s">
        <v>263</v>
      </c>
      <c r="IU21" t="s">
        <v>263</v>
      </c>
      <c r="IV21" t="s">
        <v>5177</v>
      </c>
      <c r="IW21" t="s">
        <v>251</v>
      </c>
      <c r="IY21" t="s">
        <v>9</v>
      </c>
    </row>
    <row r="22" spans="1:260" x14ac:dyDescent="0.45">
      <c r="A22" t="s">
        <v>4819</v>
      </c>
      <c r="B22" t="s">
        <v>328</v>
      </c>
      <c r="C22" t="s">
        <v>332</v>
      </c>
      <c r="D22" t="s">
        <v>1604</v>
      </c>
      <c r="E22" t="s">
        <v>5178</v>
      </c>
      <c r="F22" t="s">
        <v>711</v>
      </c>
      <c r="G22" t="s">
        <v>712</v>
      </c>
      <c r="H22" t="s">
        <v>712</v>
      </c>
      <c r="I22" t="s">
        <v>712</v>
      </c>
      <c r="J22" t="s">
        <v>711</v>
      </c>
      <c r="K22" t="s">
        <v>712</v>
      </c>
      <c r="L22" t="s">
        <v>711</v>
      </c>
      <c r="M22" t="s">
        <v>712</v>
      </c>
      <c r="N22" t="s">
        <v>712</v>
      </c>
      <c r="O22" t="s">
        <v>712</v>
      </c>
      <c r="P22" t="s">
        <v>711</v>
      </c>
      <c r="Q22" t="s">
        <v>712</v>
      </c>
      <c r="R22" t="s">
        <v>712</v>
      </c>
      <c r="S22" t="s">
        <v>712</v>
      </c>
      <c r="T22" t="s">
        <v>712</v>
      </c>
      <c r="U22" t="s">
        <v>712</v>
      </c>
      <c r="V22" t="s">
        <v>712</v>
      </c>
      <c r="W22" t="s">
        <v>712</v>
      </c>
      <c r="X22" t="s">
        <v>5179</v>
      </c>
      <c r="Y22" t="s">
        <v>711</v>
      </c>
      <c r="Z22" t="s">
        <v>711</v>
      </c>
      <c r="AA22" t="s">
        <v>711</v>
      </c>
      <c r="AB22" t="s">
        <v>712</v>
      </c>
      <c r="AC22" t="s">
        <v>712</v>
      </c>
      <c r="AD22" t="s">
        <v>711</v>
      </c>
      <c r="AE22" t="s">
        <v>712</v>
      </c>
      <c r="AF22" t="s">
        <v>711</v>
      </c>
      <c r="AG22" t="s">
        <v>712</v>
      </c>
      <c r="AH22" t="s">
        <v>5180</v>
      </c>
      <c r="AI22" t="s">
        <v>711</v>
      </c>
      <c r="AJ22" t="s">
        <v>712</v>
      </c>
      <c r="AK22" t="s">
        <v>712</v>
      </c>
      <c r="AL22" t="s">
        <v>712</v>
      </c>
      <c r="AM22" t="s">
        <v>711</v>
      </c>
      <c r="AN22" t="s">
        <v>712</v>
      </c>
      <c r="AO22" t="s">
        <v>712</v>
      </c>
      <c r="AP22" t="s">
        <v>712</v>
      </c>
      <c r="AQ22" t="s">
        <v>712</v>
      </c>
      <c r="AR22" t="s">
        <v>712</v>
      </c>
      <c r="AS22" t="s">
        <v>712</v>
      </c>
      <c r="AT22" t="s">
        <v>712</v>
      </c>
      <c r="AU22" t="s">
        <v>712</v>
      </c>
      <c r="AV22" t="s">
        <v>712</v>
      </c>
      <c r="AW22" t="s">
        <v>712</v>
      </c>
      <c r="AX22" t="s">
        <v>712</v>
      </c>
      <c r="AY22" t="s">
        <v>712</v>
      </c>
      <c r="AZ22" t="s">
        <v>712</v>
      </c>
      <c r="BA22" t="s">
        <v>711</v>
      </c>
      <c r="BB22" t="s">
        <v>824</v>
      </c>
      <c r="BC22" t="s">
        <v>711</v>
      </c>
      <c r="BD22" t="s">
        <v>712</v>
      </c>
      <c r="BE22" t="s">
        <v>712</v>
      </c>
      <c r="BF22" t="s">
        <v>712</v>
      </c>
      <c r="BG22" t="s">
        <v>712</v>
      </c>
      <c r="BH22" t="s">
        <v>5181</v>
      </c>
      <c r="BI22" t="s">
        <v>711</v>
      </c>
      <c r="BJ22" t="s">
        <v>711</v>
      </c>
      <c r="BK22" t="s">
        <v>711</v>
      </c>
      <c r="BL22" t="s">
        <v>711</v>
      </c>
      <c r="BM22" t="s">
        <v>711</v>
      </c>
      <c r="BN22" t="s">
        <v>711</v>
      </c>
      <c r="BO22" t="s">
        <v>711</v>
      </c>
      <c r="BP22" t="s">
        <v>711</v>
      </c>
      <c r="BQ22" t="s">
        <v>711</v>
      </c>
      <c r="BR22" t="s">
        <v>711</v>
      </c>
      <c r="BS22" t="s">
        <v>711</v>
      </c>
      <c r="BT22" t="s">
        <v>711</v>
      </c>
      <c r="BU22" t="s">
        <v>711</v>
      </c>
      <c r="BV22" t="s">
        <v>711</v>
      </c>
      <c r="BW22" t="s">
        <v>711</v>
      </c>
      <c r="BX22" t="s">
        <v>711</v>
      </c>
      <c r="BY22" t="s">
        <v>711</v>
      </c>
      <c r="BZ22" t="s">
        <v>711</v>
      </c>
      <c r="CA22" t="s">
        <v>711</v>
      </c>
      <c r="CB22" t="s">
        <v>711</v>
      </c>
      <c r="CC22" t="s">
        <v>711</v>
      </c>
      <c r="CD22" t="s">
        <v>711</v>
      </c>
      <c r="CE22" t="s">
        <v>711</v>
      </c>
      <c r="CF22" t="s">
        <v>711</v>
      </c>
      <c r="CG22" t="s">
        <v>712</v>
      </c>
      <c r="CH22" t="s">
        <v>712</v>
      </c>
      <c r="CI22" t="s">
        <v>712</v>
      </c>
      <c r="CJ22" t="s">
        <v>712</v>
      </c>
      <c r="CK22" t="s">
        <v>712</v>
      </c>
      <c r="CL22" t="s">
        <v>712</v>
      </c>
      <c r="CM22" t="s">
        <v>9</v>
      </c>
      <c r="CN22" t="s">
        <v>377</v>
      </c>
      <c r="CO22" t="s">
        <v>253</v>
      </c>
      <c r="CP22" t="s">
        <v>5182</v>
      </c>
      <c r="CQ22" t="s">
        <v>253</v>
      </c>
      <c r="CR22" t="s">
        <v>5182</v>
      </c>
      <c r="CS22" t="s">
        <v>366</v>
      </c>
      <c r="CT22" t="s">
        <v>366</v>
      </c>
      <c r="CU22" t="s">
        <v>366</v>
      </c>
      <c r="CV22" t="s">
        <v>366</v>
      </c>
      <c r="CW22" t="s">
        <v>363</v>
      </c>
      <c r="CX22" t="s">
        <v>373</v>
      </c>
      <c r="CY22" t="s">
        <v>370</v>
      </c>
      <c r="CZ22" t="s">
        <v>370</v>
      </c>
      <c r="IS22" t="s">
        <v>253</v>
      </c>
      <c r="IU22" t="s">
        <v>253</v>
      </c>
      <c r="IV22" t="s">
        <v>5182</v>
      </c>
      <c r="IW22" t="s">
        <v>253</v>
      </c>
      <c r="IX22" t="s">
        <v>5182</v>
      </c>
      <c r="IY22" t="s">
        <v>10</v>
      </c>
      <c r="IZ22" t="s">
        <v>5183</v>
      </c>
    </row>
    <row r="23" spans="1:260" x14ac:dyDescent="0.45">
      <c r="A23" t="s">
        <v>4947</v>
      </c>
      <c r="B23" t="s">
        <v>243</v>
      </c>
      <c r="C23" t="s">
        <v>418</v>
      </c>
      <c r="D23" t="s">
        <v>444</v>
      </c>
      <c r="E23" t="s">
        <v>5184</v>
      </c>
      <c r="F23" t="s">
        <v>711</v>
      </c>
      <c r="G23" t="s">
        <v>712</v>
      </c>
      <c r="H23" t="s">
        <v>711</v>
      </c>
      <c r="I23" t="s">
        <v>712</v>
      </c>
      <c r="J23" t="s">
        <v>711</v>
      </c>
      <c r="K23" t="s">
        <v>712</v>
      </c>
      <c r="L23" t="s">
        <v>711</v>
      </c>
      <c r="M23" t="s">
        <v>712</v>
      </c>
      <c r="N23" t="s">
        <v>712</v>
      </c>
      <c r="O23" t="s">
        <v>712</v>
      </c>
      <c r="P23" t="s">
        <v>712</v>
      </c>
      <c r="Q23" t="s">
        <v>712</v>
      </c>
      <c r="R23" t="s">
        <v>711</v>
      </c>
      <c r="S23" t="s">
        <v>712</v>
      </c>
      <c r="T23" t="s">
        <v>712</v>
      </c>
      <c r="U23" t="s">
        <v>712</v>
      </c>
      <c r="V23" t="s">
        <v>712</v>
      </c>
      <c r="W23" t="s">
        <v>712</v>
      </c>
      <c r="X23" t="s">
        <v>5068</v>
      </c>
      <c r="Y23" t="s">
        <v>711</v>
      </c>
      <c r="Z23" t="s">
        <v>711</v>
      </c>
      <c r="AA23" t="s">
        <v>711</v>
      </c>
      <c r="AB23" t="s">
        <v>712</v>
      </c>
      <c r="AC23" t="s">
        <v>712</v>
      </c>
      <c r="AD23" t="s">
        <v>712</v>
      </c>
      <c r="AE23" t="s">
        <v>712</v>
      </c>
      <c r="AF23" t="s">
        <v>712</v>
      </c>
      <c r="AG23" t="s">
        <v>712</v>
      </c>
      <c r="AH23" t="s">
        <v>5185</v>
      </c>
      <c r="AI23" t="s">
        <v>711</v>
      </c>
      <c r="AJ23" t="s">
        <v>712</v>
      </c>
      <c r="AK23" t="s">
        <v>712</v>
      </c>
      <c r="AL23" t="s">
        <v>712</v>
      </c>
      <c r="AM23" t="s">
        <v>711</v>
      </c>
      <c r="AN23" t="s">
        <v>712</v>
      </c>
      <c r="AO23" t="s">
        <v>712</v>
      </c>
      <c r="AP23" t="s">
        <v>712</v>
      </c>
      <c r="AQ23" t="s">
        <v>711</v>
      </c>
      <c r="AR23" t="s">
        <v>712</v>
      </c>
      <c r="AS23" t="s">
        <v>712</v>
      </c>
      <c r="AT23" t="s">
        <v>712</v>
      </c>
      <c r="AU23" t="s">
        <v>712</v>
      </c>
      <c r="AV23" t="s">
        <v>712</v>
      </c>
      <c r="AW23" t="s">
        <v>712</v>
      </c>
      <c r="AX23" t="s">
        <v>712</v>
      </c>
      <c r="AY23" t="s">
        <v>712</v>
      </c>
      <c r="AZ23" t="s">
        <v>712</v>
      </c>
      <c r="BA23" t="s">
        <v>712</v>
      </c>
      <c r="BB23" t="s">
        <v>824</v>
      </c>
      <c r="BC23" t="s">
        <v>711</v>
      </c>
      <c r="BD23" t="s">
        <v>712</v>
      </c>
      <c r="BE23" t="s">
        <v>712</v>
      </c>
      <c r="BF23" t="s">
        <v>712</v>
      </c>
      <c r="BG23" t="s">
        <v>712</v>
      </c>
      <c r="BH23" t="s">
        <v>5186</v>
      </c>
      <c r="BI23" t="s">
        <v>711</v>
      </c>
      <c r="BJ23" t="s">
        <v>711</v>
      </c>
      <c r="BK23" t="s">
        <v>711</v>
      </c>
      <c r="BL23" t="s">
        <v>711</v>
      </c>
      <c r="BM23" t="s">
        <v>711</v>
      </c>
      <c r="BN23" t="s">
        <v>711</v>
      </c>
      <c r="BO23" t="s">
        <v>711</v>
      </c>
      <c r="BP23" t="s">
        <v>711</v>
      </c>
      <c r="BQ23" t="s">
        <v>711</v>
      </c>
      <c r="BR23" t="s">
        <v>711</v>
      </c>
      <c r="BS23" t="s">
        <v>711</v>
      </c>
      <c r="BT23" t="s">
        <v>711</v>
      </c>
      <c r="BU23" t="s">
        <v>711</v>
      </c>
      <c r="BV23" t="s">
        <v>711</v>
      </c>
      <c r="BW23" t="s">
        <v>711</v>
      </c>
      <c r="BX23" t="s">
        <v>711</v>
      </c>
      <c r="BY23" t="s">
        <v>711</v>
      </c>
      <c r="BZ23" t="s">
        <v>711</v>
      </c>
      <c r="CA23" t="s">
        <v>711</v>
      </c>
      <c r="CB23" t="s">
        <v>711</v>
      </c>
      <c r="CC23" t="s">
        <v>711</v>
      </c>
      <c r="CD23" t="s">
        <v>711</v>
      </c>
      <c r="CE23" t="s">
        <v>711</v>
      </c>
      <c r="CF23" t="s">
        <v>711</v>
      </c>
      <c r="CG23" t="s">
        <v>711</v>
      </c>
      <c r="CH23" t="s">
        <v>712</v>
      </c>
      <c r="CI23" t="s">
        <v>712</v>
      </c>
      <c r="CJ23" t="s">
        <v>712</v>
      </c>
      <c r="CK23" t="s">
        <v>712</v>
      </c>
      <c r="CL23" t="s">
        <v>712</v>
      </c>
      <c r="CM23" t="s">
        <v>9</v>
      </c>
      <c r="CN23" t="s">
        <v>291</v>
      </c>
      <c r="CO23" t="s">
        <v>253</v>
      </c>
      <c r="CP23" t="s">
        <v>5187</v>
      </c>
      <c r="CQ23" t="s">
        <v>253</v>
      </c>
      <c r="CR23" t="s">
        <v>5187</v>
      </c>
      <c r="CS23" t="s">
        <v>380</v>
      </c>
      <c r="CT23" t="s">
        <v>368</v>
      </c>
      <c r="CU23" t="s">
        <v>365</v>
      </c>
      <c r="CV23" t="s">
        <v>365</v>
      </c>
      <c r="CW23" t="s">
        <v>363</v>
      </c>
      <c r="CX23" t="s">
        <v>368</v>
      </c>
      <c r="CY23" t="s">
        <v>365</v>
      </c>
      <c r="CZ23" t="s">
        <v>365</v>
      </c>
      <c r="EA23" t="s">
        <v>287</v>
      </c>
      <c r="EB23" t="s">
        <v>287</v>
      </c>
      <c r="EC23" t="s">
        <v>287</v>
      </c>
      <c r="GV23" t="s">
        <v>302</v>
      </c>
      <c r="IF23" t="s">
        <v>271</v>
      </c>
      <c r="IS23" t="s">
        <v>253</v>
      </c>
      <c r="IU23" t="s">
        <v>253</v>
      </c>
      <c r="IV23" t="s">
        <v>5188</v>
      </c>
      <c r="IW23" t="s">
        <v>253</v>
      </c>
      <c r="IX23" t="s">
        <v>5189</v>
      </c>
      <c r="IY23" t="s">
        <v>10</v>
      </c>
      <c r="IZ23" t="s">
        <v>5190</v>
      </c>
    </row>
    <row r="24" spans="1:260" x14ac:dyDescent="0.45">
      <c r="A24" t="s">
        <v>4947</v>
      </c>
      <c r="B24" t="s">
        <v>328</v>
      </c>
      <c r="C24" t="s">
        <v>332</v>
      </c>
      <c r="D24" t="s">
        <v>1623</v>
      </c>
      <c r="E24" t="s">
        <v>5191</v>
      </c>
      <c r="F24" t="s">
        <v>711</v>
      </c>
      <c r="G24" t="s">
        <v>712</v>
      </c>
      <c r="H24" t="s">
        <v>711</v>
      </c>
      <c r="I24" t="s">
        <v>711</v>
      </c>
      <c r="J24" t="s">
        <v>711</v>
      </c>
      <c r="K24" t="s">
        <v>712</v>
      </c>
      <c r="L24" t="s">
        <v>711</v>
      </c>
      <c r="M24" t="s">
        <v>712</v>
      </c>
      <c r="N24" t="s">
        <v>711</v>
      </c>
      <c r="O24" t="s">
        <v>712</v>
      </c>
      <c r="P24" t="s">
        <v>711</v>
      </c>
      <c r="Q24" t="s">
        <v>711</v>
      </c>
      <c r="R24" t="s">
        <v>711</v>
      </c>
      <c r="S24" t="s">
        <v>712</v>
      </c>
      <c r="T24" t="s">
        <v>712</v>
      </c>
      <c r="U24" t="s">
        <v>712</v>
      </c>
      <c r="V24" t="s">
        <v>711</v>
      </c>
      <c r="W24" t="s">
        <v>711</v>
      </c>
      <c r="X24" t="s">
        <v>5192</v>
      </c>
      <c r="Y24" t="s">
        <v>711</v>
      </c>
      <c r="Z24" t="s">
        <v>711</v>
      </c>
      <c r="AA24" t="s">
        <v>711</v>
      </c>
      <c r="AB24" t="s">
        <v>711</v>
      </c>
      <c r="AC24" t="s">
        <v>712</v>
      </c>
      <c r="AD24" t="s">
        <v>711</v>
      </c>
      <c r="AE24" t="s">
        <v>711</v>
      </c>
      <c r="AF24" t="s">
        <v>711</v>
      </c>
      <c r="AG24" t="s">
        <v>712</v>
      </c>
      <c r="AH24" t="s">
        <v>5193</v>
      </c>
      <c r="AI24" t="s">
        <v>711</v>
      </c>
      <c r="AJ24" t="s">
        <v>712</v>
      </c>
      <c r="AK24" t="s">
        <v>712</v>
      </c>
      <c r="AL24" t="s">
        <v>712</v>
      </c>
      <c r="AM24" t="s">
        <v>711</v>
      </c>
      <c r="AN24" t="s">
        <v>712</v>
      </c>
      <c r="AO24" t="s">
        <v>712</v>
      </c>
      <c r="AP24" t="s">
        <v>712</v>
      </c>
      <c r="AQ24" t="s">
        <v>711</v>
      </c>
      <c r="AR24" t="s">
        <v>712</v>
      </c>
      <c r="AS24" t="s">
        <v>712</v>
      </c>
      <c r="AT24" t="s">
        <v>711</v>
      </c>
      <c r="AU24" t="s">
        <v>711</v>
      </c>
      <c r="AV24" t="s">
        <v>711</v>
      </c>
      <c r="AW24" t="s">
        <v>712</v>
      </c>
      <c r="AX24" t="s">
        <v>712</v>
      </c>
      <c r="AY24" t="s">
        <v>712</v>
      </c>
      <c r="AZ24" t="s">
        <v>711</v>
      </c>
      <c r="BA24" t="s">
        <v>712</v>
      </c>
      <c r="BB24" t="s">
        <v>824</v>
      </c>
      <c r="BC24" t="s">
        <v>711</v>
      </c>
      <c r="BD24" t="s">
        <v>712</v>
      </c>
      <c r="BE24" t="s">
        <v>712</v>
      </c>
      <c r="BF24" t="s">
        <v>712</v>
      </c>
      <c r="BG24" t="s">
        <v>712</v>
      </c>
      <c r="BH24" t="s">
        <v>5194</v>
      </c>
      <c r="BI24" t="s">
        <v>711</v>
      </c>
      <c r="BJ24" t="s">
        <v>711</v>
      </c>
      <c r="BK24" t="s">
        <v>711</v>
      </c>
      <c r="BL24" t="s">
        <v>711</v>
      </c>
      <c r="BM24" t="s">
        <v>711</v>
      </c>
      <c r="BN24" t="s">
        <v>711</v>
      </c>
      <c r="BO24" t="s">
        <v>711</v>
      </c>
      <c r="BP24" t="s">
        <v>711</v>
      </c>
      <c r="BQ24" t="s">
        <v>711</v>
      </c>
      <c r="BR24" t="s">
        <v>711</v>
      </c>
      <c r="BS24" t="s">
        <v>711</v>
      </c>
      <c r="BT24" t="s">
        <v>711</v>
      </c>
      <c r="BU24" t="s">
        <v>711</v>
      </c>
      <c r="BV24" t="s">
        <v>711</v>
      </c>
      <c r="BW24" t="s">
        <v>712</v>
      </c>
      <c r="BX24" t="s">
        <v>711</v>
      </c>
      <c r="BY24" t="s">
        <v>711</v>
      </c>
      <c r="BZ24" t="s">
        <v>712</v>
      </c>
      <c r="CA24" t="s">
        <v>711</v>
      </c>
      <c r="CB24" t="s">
        <v>711</v>
      </c>
      <c r="CC24" t="s">
        <v>711</v>
      </c>
      <c r="CD24" t="s">
        <v>711</v>
      </c>
      <c r="CE24" t="s">
        <v>711</v>
      </c>
      <c r="CF24" t="s">
        <v>711</v>
      </c>
      <c r="CG24" t="s">
        <v>711</v>
      </c>
      <c r="CH24" t="s">
        <v>711</v>
      </c>
      <c r="CI24" t="s">
        <v>711</v>
      </c>
      <c r="CJ24" t="s">
        <v>711</v>
      </c>
      <c r="CK24" t="s">
        <v>711</v>
      </c>
      <c r="CL24" t="s">
        <v>711</v>
      </c>
      <c r="CM24" t="s">
        <v>9</v>
      </c>
      <c r="CN24" t="s">
        <v>291</v>
      </c>
      <c r="CO24" t="s">
        <v>253</v>
      </c>
      <c r="CP24" t="s">
        <v>5195</v>
      </c>
      <c r="CQ24" t="s">
        <v>253</v>
      </c>
      <c r="CR24" t="s">
        <v>5195</v>
      </c>
      <c r="CS24" t="s">
        <v>369</v>
      </c>
      <c r="CT24" t="s">
        <v>368</v>
      </c>
      <c r="CU24" t="s">
        <v>370</v>
      </c>
      <c r="CV24" t="s">
        <v>370</v>
      </c>
      <c r="CW24" t="s">
        <v>363</v>
      </c>
      <c r="CX24" t="s">
        <v>364</v>
      </c>
      <c r="CY24" t="s">
        <v>370</v>
      </c>
      <c r="CZ24" t="s">
        <v>370</v>
      </c>
      <c r="IS24" t="s">
        <v>253</v>
      </c>
      <c r="IU24" t="s">
        <v>253</v>
      </c>
      <c r="IV24" t="s">
        <v>5196</v>
      </c>
      <c r="IW24" t="s">
        <v>253</v>
      </c>
      <c r="IX24" t="s">
        <v>5197</v>
      </c>
      <c r="IY24" t="s">
        <v>10</v>
      </c>
      <c r="IZ24" t="s">
        <v>5198</v>
      </c>
    </row>
    <row r="25" spans="1:260" x14ac:dyDescent="0.45">
      <c r="A25" t="s">
        <v>4856</v>
      </c>
      <c r="B25" t="s">
        <v>405</v>
      </c>
      <c r="C25" t="s">
        <v>410</v>
      </c>
      <c r="D25" t="s">
        <v>429</v>
      </c>
      <c r="E25" t="s">
        <v>5199</v>
      </c>
      <c r="F25" t="s">
        <v>711</v>
      </c>
      <c r="G25" t="s">
        <v>712</v>
      </c>
      <c r="H25" t="s">
        <v>712</v>
      </c>
      <c r="I25" t="s">
        <v>712</v>
      </c>
      <c r="J25" t="s">
        <v>712</v>
      </c>
      <c r="K25" t="s">
        <v>712</v>
      </c>
      <c r="L25" t="s">
        <v>712</v>
      </c>
      <c r="M25" t="s">
        <v>712</v>
      </c>
      <c r="N25" t="s">
        <v>712</v>
      </c>
      <c r="O25" t="s">
        <v>712</v>
      </c>
      <c r="P25" t="s">
        <v>711</v>
      </c>
      <c r="Q25" t="s">
        <v>711</v>
      </c>
      <c r="R25" t="s">
        <v>712</v>
      </c>
      <c r="S25" t="s">
        <v>712</v>
      </c>
      <c r="T25" t="s">
        <v>712</v>
      </c>
      <c r="U25" t="s">
        <v>712</v>
      </c>
      <c r="V25" t="s">
        <v>712</v>
      </c>
      <c r="W25" t="s">
        <v>712</v>
      </c>
      <c r="X25" t="s">
        <v>5200</v>
      </c>
      <c r="Y25" t="s">
        <v>711</v>
      </c>
      <c r="Z25" t="s">
        <v>712</v>
      </c>
      <c r="AA25" t="s">
        <v>712</v>
      </c>
      <c r="AB25" t="s">
        <v>712</v>
      </c>
      <c r="AC25" t="s">
        <v>712</v>
      </c>
      <c r="AD25" t="s">
        <v>712</v>
      </c>
      <c r="AE25" t="s">
        <v>711</v>
      </c>
      <c r="AF25" t="s">
        <v>711</v>
      </c>
      <c r="AG25" t="s">
        <v>712</v>
      </c>
      <c r="AH25" t="s">
        <v>5201</v>
      </c>
      <c r="AI25" t="s">
        <v>711</v>
      </c>
      <c r="AJ25" t="s">
        <v>712</v>
      </c>
      <c r="AK25" t="s">
        <v>712</v>
      </c>
      <c r="AL25" t="s">
        <v>712</v>
      </c>
      <c r="AM25" t="s">
        <v>711</v>
      </c>
      <c r="AN25" t="s">
        <v>712</v>
      </c>
      <c r="AO25" t="s">
        <v>712</v>
      </c>
      <c r="AP25" t="s">
        <v>712</v>
      </c>
      <c r="AQ25" t="s">
        <v>712</v>
      </c>
      <c r="AR25" t="s">
        <v>712</v>
      </c>
      <c r="AS25" t="s">
        <v>712</v>
      </c>
      <c r="AT25" t="s">
        <v>712</v>
      </c>
      <c r="AU25" t="s">
        <v>712</v>
      </c>
      <c r="AV25" t="s">
        <v>712</v>
      </c>
      <c r="AW25" t="s">
        <v>712</v>
      </c>
      <c r="AX25" t="s">
        <v>712</v>
      </c>
      <c r="AY25" t="s">
        <v>712</v>
      </c>
      <c r="AZ25" t="s">
        <v>712</v>
      </c>
      <c r="BA25" t="s">
        <v>712</v>
      </c>
      <c r="BB25" t="s">
        <v>1587</v>
      </c>
      <c r="BC25" t="s">
        <v>711</v>
      </c>
      <c r="BD25" t="s">
        <v>711</v>
      </c>
      <c r="BE25" t="s">
        <v>712</v>
      </c>
      <c r="BF25" t="s">
        <v>711</v>
      </c>
      <c r="BG25" t="s">
        <v>712</v>
      </c>
      <c r="BH25" t="s">
        <v>5202</v>
      </c>
      <c r="BI25" t="s">
        <v>711</v>
      </c>
      <c r="BJ25" t="s">
        <v>712</v>
      </c>
      <c r="BK25" t="s">
        <v>712</v>
      </c>
      <c r="BL25" t="s">
        <v>712</v>
      </c>
      <c r="BM25" t="s">
        <v>712</v>
      </c>
      <c r="BN25" t="s">
        <v>712</v>
      </c>
      <c r="BO25" t="s">
        <v>712</v>
      </c>
      <c r="BP25" t="s">
        <v>712</v>
      </c>
      <c r="BQ25" t="s">
        <v>712</v>
      </c>
      <c r="BR25" t="s">
        <v>712</v>
      </c>
      <c r="BS25" t="s">
        <v>712</v>
      </c>
      <c r="BT25" t="s">
        <v>712</v>
      </c>
      <c r="BU25" t="s">
        <v>712</v>
      </c>
      <c r="BV25" t="s">
        <v>712</v>
      </c>
      <c r="BW25" t="s">
        <v>712</v>
      </c>
      <c r="BX25" t="s">
        <v>712</v>
      </c>
      <c r="BY25" t="s">
        <v>712</v>
      </c>
      <c r="BZ25" t="s">
        <v>712</v>
      </c>
      <c r="CA25" t="s">
        <v>712</v>
      </c>
      <c r="CB25" t="s">
        <v>712</v>
      </c>
      <c r="CC25" t="s">
        <v>712</v>
      </c>
      <c r="CD25" t="s">
        <v>712</v>
      </c>
      <c r="CE25" t="s">
        <v>712</v>
      </c>
      <c r="CF25" t="s">
        <v>712</v>
      </c>
      <c r="CG25" t="s">
        <v>711</v>
      </c>
      <c r="CH25" t="s">
        <v>711</v>
      </c>
      <c r="CI25" t="s">
        <v>712</v>
      </c>
      <c r="CJ25" t="s">
        <v>711</v>
      </c>
      <c r="CK25" t="s">
        <v>711</v>
      </c>
      <c r="CL25" t="s">
        <v>711</v>
      </c>
      <c r="CM25" t="s">
        <v>9</v>
      </c>
      <c r="CN25" t="s">
        <v>377</v>
      </c>
      <c r="CO25" t="s">
        <v>253</v>
      </c>
      <c r="CP25" t="s">
        <v>5203</v>
      </c>
      <c r="CQ25" t="s">
        <v>253</v>
      </c>
      <c r="CR25" t="s">
        <v>5204</v>
      </c>
      <c r="CS25" t="s">
        <v>369</v>
      </c>
      <c r="CT25" t="s">
        <v>368</v>
      </c>
      <c r="CU25" t="s">
        <v>365</v>
      </c>
      <c r="CV25" t="s">
        <v>366</v>
      </c>
      <c r="CW25" t="s">
        <v>363</v>
      </c>
      <c r="CX25" t="s">
        <v>364</v>
      </c>
      <c r="CY25" t="s">
        <v>376</v>
      </c>
      <c r="CZ25" t="s">
        <v>366</v>
      </c>
      <c r="FZ25" t="s">
        <v>293</v>
      </c>
      <c r="GA25" t="s">
        <v>287</v>
      </c>
      <c r="GB25" t="s">
        <v>287</v>
      </c>
      <c r="GF25" t="s">
        <v>287</v>
      </c>
      <c r="HO25" t="s">
        <v>255</v>
      </c>
      <c r="HP25" t="s">
        <v>255</v>
      </c>
      <c r="HQ25" t="s">
        <v>255</v>
      </c>
      <c r="HR25" t="s">
        <v>254</v>
      </c>
      <c r="IS25" t="s">
        <v>263</v>
      </c>
      <c r="IU25" t="s">
        <v>253</v>
      </c>
      <c r="IV25" t="s">
        <v>5205</v>
      </c>
      <c r="IW25" t="s">
        <v>251</v>
      </c>
      <c r="IY25" t="s">
        <v>10</v>
      </c>
      <c r="IZ25" t="s">
        <v>5019</v>
      </c>
    </row>
    <row r="26" spans="1:260" x14ac:dyDescent="0.45">
      <c r="A26" t="s">
        <v>4856</v>
      </c>
      <c r="B26" t="s">
        <v>273</v>
      </c>
      <c r="C26" t="s">
        <v>274</v>
      </c>
      <c r="D26" t="s">
        <v>275</v>
      </c>
      <c r="E26" t="s">
        <v>5206</v>
      </c>
      <c r="F26" t="s">
        <v>711</v>
      </c>
      <c r="G26" t="s">
        <v>712</v>
      </c>
      <c r="H26" t="s">
        <v>712</v>
      </c>
      <c r="I26" t="s">
        <v>711</v>
      </c>
      <c r="J26" t="s">
        <v>711</v>
      </c>
      <c r="K26" t="s">
        <v>712</v>
      </c>
      <c r="L26" t="s">
        <v>711</v>
      </c>
      <c r="M26" t="s">
        <v>712</v>
      </c>
      <c r="N26" t="s">
        <v>711</v>
      </c>
      <c r="O26" t="s">
        <v>711</v>
      </c>
      <c r="P26" t="s">
        <v>711</v>
      </c>
      <c r="Q26" t="s">
        <v>712</v>
      </c>
      <c r="R26" t="s">
        <v>711</v>
      </c>
      <c r="S26" t="s">
        <v>712</v>
      </c>
      <c r="T26" t="s">
        <v>712</v>
      </c>
      <c r="U26" t="s">
        <v>712</v>
      </c>
      <c r="V26" t="s">
        <v>711</v>
      </c>
      <c r="W26" t="s">
        <v>712</v>
      </c>
      <c r="X26" t="s">
        <v>5207</v>
      </c>
      <c r="Y26" t="s">
        <v>711</v>
      </c>
      <c r="Z26" t="s">
        <v>711</v>
      </c>
      <c r="AA26" t="s">
        <v>712</v>
      </c>
      <c r="AB26" t="s">
        <v>712</v>
      </c>
      <c r="AC26" t="s">
        <v>712</v>
      </c>
      <c r="AD26" t="s">
        <v>711</v>
      </c>
      <c r="AE26" t="s">
        <v>711</v>
      </c>
      <c r="AF26" t="s">
        <v>712</v>
      </c>
      <c r="AG26" t="s">
        <v>712</v>
      </c>
      <c r="AH26" t="s">
        <v>5208</v>
      </c>
      <c r="AI26" t="s">
        <v>711</v>
      </c>
      <c r="AJ26" t="s">
        <v>712</v>
      </c>
      <c r="AK26" t="s">
        <v>711</v>
      </c>
      <c r="AL26" t="s">
        <v>711</v>
      </c>
      <c r="AM26" t="s">
        <v>711</v>
      </c>
      <c r="AN26" t="s">
        <v>712</v>
      </c>
      <c r="AO26" t="s">
        <v>711</v>
      </c>
      <c r="AP26" t="s">
        <v>711</v>
      </c>
      <c r="AQ26" t="s">
        <v>711</v>
      </c>
      <c r="AR26" t="s">
        <v>712</v>
      </c>
      <c r="AS26" t="s">
        <v>711</v>
      </c>
      <c r="AT26" t="s">
        <v>712</v>
      </c>
      <c r="AU26" t="s">
        <v>712</v>
      </c>
      <c r="AV26" t="s">
        <v>711</v>
      </c>
      <c r="AW26" t="s">
        <v>712</v>
      </c>
      <c r="AX26" t="s">
        <v>712</v>
      </c>
      <c r="AY26" t="s">
        <v>712</v>
      </c>
      <c r="AZ26" t="s">
        <v>712</v>
      </c>
      <c r="BA26" t="s">
        <v>712</v>
      </c>
      <c r="BB26" t="s">
        <v>824</v>
      </c>
      <c r="BC26" t="s">
        <v>711</v>
      </c>
      <c r="BD26" t="s">
        <v>712</v>
      </c>
      <c r="BE26" t="s">
        <v>712</v>
      </c>
      <c r="BF26" t="s">
        <v>712</v>
      </c>
      <c r="BG26" t="s">
        <v>712</v>
      </c>
      <c r="BH26" t="s">
        <v>5209</v>
      </c>
      <c r="BI26" t="s">
        <v>711</v>
      </c>
      <c r="BJ26" t="s">
        <v>711</v>
      </c>
      <c r="BK26" t="s">
        <v>712</v>
      </c>
      <c r="BL26" t="s">
        <v>711</v>
      </c>
      <c r="BM26" t="s">
        <v>711</v>
      </c>
      <c r="BN26" t="s">
        <v>712</v>
      </c>
      <c r="BO26" t="s">
        <v>712</v>
      </c>
      <c r="BP26" t="s">
        <v>711</v>
      </c>
      <c r="BQ26" t="s">
        <v>711</v>
      </c>
      <c r="BR26" t="s">
        <v>711</v>
      </c>
      <c r="BS26" t="s">
        <v>711</v>
      </c>
      <c r="BT26" t="s">
        <v>712</v>
      </c>
      <c r="BU26" t="s">
        <v>711</v>
      </c>
      <c r="BV26" t="s">
        <v>712</v>
      </c>
      <c r="BW26" t="s">
        <v>712</v>
      </c>
      <c r="BX26" t="s">
        <v>711</v>
      </c>
      <c r="BY26" t="s">
        <v>711</v>
      </c>
      <c r="BZ26" t="s">
        <v>711</v>
      </c>
      <c r="CA26" t="s">
        <v>711</v>
      </c>
      <c r="CB26" t="s">
        <v>711</v>
      </c>
      <c r="CC26" t="s">
        <v>711</v>
      </c>
      <c r="CD26" t="s">
        <v>711</v>
      </c>
      <c r="CE26" t="s">
        <v>711</v>
      </c>
      <c r="CF26" t="s">
        <v>711</v>
      </c>
      <c r="CG26" t="s">
        <v>712</v>
      </c>
      <c r="CH26" t="s">
        <v>711</v>
      </c>
      <c r="CI26" t="s">
        <v>712</v>
      </c>
      <c r="CJ26" t="s">
        <v>712</v>
      </c>
      <c r="CK26" t="s">
        <v>712</v>
      </c>
      <c r="CL26" t="s">
        <v>712</v>
      </c>
      <c r="CM26" t="s">
        <v>367</v>
      </c>
      <c r="CN26" t="s">
        <v>291</v>
      </c>
      <c r="CO26" t="s">
        <v>251</v>
      </c>
      <c r="CQ26" t="s">
        <v>251</v>
      </c>
      <c r="CS26" t="s">
        <v>366</v>
      </c>
      <c r="CT26" t="s">
        <v>366</v>
      </c>
      <c r="CU26" t="s">
        <v>365</v>
      </c>
      <c r="CV26" t="s">
        <v>366</v>
      </c>
      <c r="CW26" t="s">
        <v>363</v>
      </c>
      <c r="CX26" t="s">
        <v>364</v>
      </c>
      <c r="CY26" t="s">
        <v>365</v>
      </c>
      <c r="CZ26" t="s">
        <v>365</v>
      </c>
      <c r="EI26" t="s">
        <v>287</v>
      </c>
      <c r="EP26" t="s">
        <v>293</v>
      </c>
      <c r="EQ26" t="s">
        <v>293</v>
      </c>
      <c r="ER26" t="s">
        <v>287</v>
      </c>
      <c r="ET26" t="s">
        <v>301</v>
      </c>
      <c r="HG26" t="s">
        <v>293</v>
      </c>
      <c r="IN26" t="s">
        <v>254</v>
      </c>
      <c r="IO26" t="s">
        <v>254</v>
      </c>
      <c r="IP26" t="s">
        <v>254</v>
      </c>
      <c r="IQ26" t="s">
        <v>254</v>
      </c>
      <c r="IS26" t="s">
        <v>277</v>
      </c>
      <c r="IU26" t="s">
        <v>251</v>
      </c>
      <c r="IW26" t="s">
        <v>277</v>
      </c>
      <c r="IY26" t="s">
        <v>9</v>
      </c>
    </row>
    <row r="27" spans="1:260" x14ac:dyDescent="0.45">
      <c r="A27" t="s">
        <v>4856</v>
      </c>
      <c r="B27" t="s">
        <v>290</v>
      </c>
      <c r="C27" t="s">
        <v>423</v>
      </c>
      <c r="D27" t="s">
        <v>451</v>
      </c>
      <c r="E27" t="s">
        <v>5210</v>
      </c>
      <c r="F27" t="s">
        <v>711</v>
      </c>
      <c r="G27" t="s">
        <v>712</v>
      </c>
      <c r="H27" t="s">
        <v>712</v>
      </c>
      <c r="I27" t="s">
        <v>712</v>
      </c>
      <c r="J27" t="s">
        <v>712</v>
      </c>
      <c r="K27" t="s">
        <v>712</v>
      </c>
      <c r="L27" t="s">
        <v>711</v>
      </c>
      <c r="M27" t="s">
        <v>712</v>
      </c>
      <c r="N27" t="s">
        <v>712</v>
      </c>
      <c r="O27" t="s">
        <v>712</v>
      </c>
      <c r="P27" t="s">
        <v>712</v>
      </c>
      <c r="Q27" t="s">
        <v>711</v>
      </c>
      <c r="R27" t="s">
        <v>712</v>
      </c>
      <c r="S27" t="s">
        <v>712</v>
      </c>
      <c r="T27" t="s">
        <v>712</v>
      </c>
      <c r="U27" t="s">
        <v>712</v>
      </c>
      <c r="V27" t="s">
        <v>712</v>
      </c>
      <c r="W27" t="s">
        <v>712</v>
      </c>
      <c r="X27" t="s">
        <v>5211</v>
      </c>
      <c r="Y27" t="s">
        <v>711</v>
      </c>
      <c r="Z27" t="s">
        <v>712</v>
      </c>
      <c r="AA27" t="s">
        <v>712</v>
      </c>
      <c r="AB27" t="s">
        <v>712</v>
      </c>
      <c r="AC27" t="s">
        <v>712</v>
      </c>
      <c r="AD27" t="s">
        <v>712</v>
      </c>
      <c r="AE27" t="s">
        <v>712</v>
      </c>
      <c r="AF27" t="s">
        <v>712</v>
      </c>
      <c r="AG27" t="s">
        <v>712</v>
      </c>
      <c r="AH27" t="s">
        <v>5212</v>
      </c>
      <c r="AI27" t="s">
        <v>711</v>
      </c>
      <c r="AJ27" t="s">
        <v>712</v>
      </c>
      <c r="AK27" t="s">
        <v>712</v>
      </c>
      <c r="AL27" t="s">
        <v>712</v>
      </c>
      <c r="AM27" t="s">
        <v>711</v>
      </c>
      <c r="AN27" t="s">
        <v>712</v>
      </c>
      <c r="AO27" t="s">
        <v>712</v>
      </c>
      <c r="AP27" t="s">
        <v>712</v>
      </c>
      <c r="AQ27" t="s">
        <v>712</v>
      </c>
      <c r="AR27" t="s">
        <v>712</v>
      </c>
      <c r="AS27" t="s">
        <v>712</v>
      </c>
      <c r="AT27" t="s">
        <v>712</v>
      </c>
      <c r="AU27" t="s">
        <v>712</v>
      </c>
      <c r="AV27" t="s">
        <v>712</v>
      </c>
      <c r="AW27" t="s">
        <v>712</v>
      </c>
      <c r="AX27" t="s">
        <v>712</v>
      </c>
      <c r="AY27" t="s">
        <v>712</v>
      </c>
      <c r="AZ27" t="s">
        <v>712</v>
      </c>
      <c r="BA27" t="s">
        <v>712</v>
      </c>
      <c r="BB27" t="s">
        <v>824</v>
      </c>
      <c r="BC27" t="s">
        <v>711</v>
      </c>
      <c r="BD27" t="s">
        <v>712</v>
      </c>
      <c r="BE27" t="s">
        <v>712</v>
      </c>
      <c r="BF27" t="s">
        <v>712</v>
      </c>
      <c r="BG27" t="s">
        <v>712</v>
      </c>
      <c r="BH27" t="s">
        <v>1589</v>
      </c>
      <c r="BI27" t="s">
        <v>711</v>
      </c>
      <c r="BJ27" t="s">
        <v>711</v>
      </c>
      <c r="BK27" t="s">
        <v>711</v>
      </c>
      <c r="BL27" t="s">
        <v>711</v>
      </c>
      <c r="BM27" t="s">
        <v>711</v>
      </c>
      <c r="BN27" t="s">
        <v>711</v>
      </c>
      <c r="BO27" t="s">
        <v>711</v>
      </c>
      <c r="BP27" t="s">
        <v>711</v>
      </c>
      <c r="BQ27" t="s">
        <v>711</v>
      </c>
      <c r="BR27" t="s">
        <v>711</v>
      </c>
      <c r="BS27" t="s">
        <v>711</v>
      </c>
      <c r="BT27" t="s">
        <v>711</v>
      </c>
      <c r="BU27" t="s">
        <v>711</v>
      </c>
      <c r="BV27" t="s">
        <v>711</v>
      </c>
      <c r="BW27" t="s">
        <v>711</v>
      </c>
      <c r="BX27" t="s">
        <v>711</v>
      </c>
      <c r="BY27" t="s">
        <v>711</v>
      </c>
      <c r="BZ27" t="s">
        <v>711</v>
      </c>
      <c r="CA27" t="s">
        <v>711</v>
      </c>
      <c r="CB27" t="s">
        <v>711</v>
      </c>
      <c r="CC27" t="s">
        <v>711</v>
      </c>
      <c r="CD27" t="s">
        <v>711</v>
      </c>
      <c r="CE27" t="s">
        <v>711</v>
      </c>
      <c r="CF27" t="s">
        <v>711</v>
      </c>
      <c r="CG27" t="s">
        <v>712</v>
      </c>
      <c r="CH27" t="s">
        <v>712</v>
      </c>
      <c r="CI27" t="s">
        <v>712</v>
      </c>
      <c r="CJ27" t="s">
        <v>712</v>
      </c>
      <c r="CK27" t="s">
        <v>712</v>
      </c>
      <c r="CL27" t="s">
        <v>712</v>
      </c>
      <c r="CM27" t="s">
        <v>367</v>
      </c>
      <c r="CN27" t="s">
        <v>291</v>
      </c>
      <c r="CO27" t="s">
        <v>253</v>
      </c>
      <c r="CP27" t="s">
        <v>5213</v>
      </c>
      <c r="CQ27" t="s">
        <v>251</v>
      </c>
      <c r="CS27" t="s">
        <v>366</v>
      </c>
      <c r="CT27" t="s">
        <v>368</v>
      </c>
      <c r="CU27" t="s">
        <v>365</v>
      </c>
      <c r="CV27" t="s">
        <v>365</v>
      </c>
      <c r="CW27" t="s">
        <v>366</v>
      </c>
      <c r="CX27" t="s">
        <v>368</v>
      </c>
      <c r="CY27" t="s">
        <v>370</v>
      </c>
      <c r="CZ27" t="s">
        <v>366</v>
      </c>
      <c r="DW27" t="s">
        <v>293</v>
      </c>
      <c r="DX27" t="s">
        <v>287</v>
      </c>
      <c r="DY27" t="s">
        <v>287</v>
      </c>
      <c r="DZ27" t="s">
        <v>287</v>
      </c>
      <c r="IS27" t="s">
        <v>253</v>
      </c>
      <c r="IU27" t="s">
        <v>253</v>
      </c>
      <c r="IV27" t="s">
        <v>5214</v>
      </c>
      <c r="IW27" t="s">
        <v>251</v>
      </c>
      <c r="IY27" t="s">
        <v>10</v>
      </c>
      <c r="IZ27" t="s">
        <v>5215</v>
      </c>
    </row>
    <row r="28" spans="1:260" x14ac:dyDescent="0.45">
      <c r="A28" t="s">
        <v>4815</v>
      </c>
      <c r="B28" t="s">
        <v>260</v>
      </c>
      <c r="C28" t="s">
        <v>261</v>
      </c>
      <c r="D28" t="s">
        <v>264</v>
      </c>
      <c r="E28" t="s">
        <v>5216</v>
      </c>
      <c r="F28" t="s">
        <v>711</v>
      </c>
      <c r="G28" t="s">
        <v>712</v>
      </c>
      <c r="H28" t="s">
        <v>712</v>
      </c>
      <c r="I28" t="s">
        <v>712</v>
      </c>
      <c r="J28" t="s">
        <v>712</v>
      </c>
      <c r="K28" t="s">
        <v>712</v>
      </c>
      <c r="L28" t="s">
        <v>711</v>
      </c>
      <c r="M28" t="s">
        <v>712</v>
      </c>
      <c r="N28" t="s">
        <v>712</v>
      </c>
      <c r="O28" t="s">
        <v>712</v>
      </c>
      <c r="P28" t="s">
        <v>712</v>
      </c>
      <c r="Q28" t="s">
        <v>712</v>
      </c>
      <c r="R28" t="s">
        <v>711</v>
      </c>
      <c r="S28" t="s">
        <v>712</v>
      </c>
      <c r="T28" t="s">
        <v>712</v>
      </c>
      <c r="U28" t="s">
        <v>712</v>
      </c>
      <c r="V28" t="s">
        <v>711</v>
      </c>
      <c r="W28" t="s">
        <v>712</v>
      </c>
      <c r="X28" t="s">
        <v>5217</v>
      </c>
      <c r="Y28" t="s">
        <v>711</v>
      </c>
      <c r="Z28" t="s">
        <v>711</v>
      </c>
      <c r="AA28" t="s">
        <v>712</v>
      </c>
      <c r="AB28" t="s">
        <v>712</v>
      </c>
      <c r="AC28" t="s">
        <v>712</v>
      </c>
      <c r="AD28" t="s">
        <v>712</v>
      </c>
      <c r="AE28" t="s">
        <v>711</v>
      </c>
      <c r="AF28" t="s">
        <v>711</v>
      </c>
      <c r="AG28" t="s">
        <v>711</v>
      </c>
      <c r="AH28" t="s">
        <v>5218</v>
      </c>
      <c r="AI28" t="s">
        <v>711</v>
      </c>
      <c r="AJ28" t="s">
        <v>712</v>
      </c>
      <c r="AK28" t="s">
        <v>712</v>
      </c>
      <c r="AL28" t="s">
        <v>712</v>
      </c>
      <c r="AM28" t="s">
        <v>711</v>
      </c>
      <c r="AN28" t="s">
        <v>712</v>
      </c>
      <c r="AO28" t="s">
        <v>712</v>
      </c>
      <c r="AP28" t="s">
        <v>712</v>
      </c>
      <c r="AQ28" t="s">
        <v>712</v>
      </c>
      <c r="AR28" t="s">
        <v>712</v>
      </c>
      <c r="AS28" t="s">
        <v>712</v>
      </c>
      <c r="AT28" t="s">
        <v>712</v>
      </c>
      <c r="AU28" t="s">
        <v>712</v>
      </c>
      <c r="AV28" t="s">
        <v>711</v>
      </c>
      <c r="AW28" t="s">
        <v>712</v>
      </c>
      <c r="AX28" t="s">
        <v>712</v>
      </c>
      <c r="AY28" t="s">
        <v>711</v>
      </c>
      <c r="AZ28" t="s">
        <v>711</v>
      </c>
      <c r="BA28" t="s">
        <v>711</v>
      </c>
      <c r="BB28" t="s">
        <v>289</v>
      </c>
      <c r="BC28" t="s">
        <v>711</v>
      </c>
      <c r="BD28" t="s">
        <v>711</v>
      </c>
      <c r="BE28" t="s">
        <v>711</v>
      </c>
      <c r="BF28" t="s">
        <v>711</v>
      </c>
      <c r="BG28" t="s">
        <v>712</v>
      </c>
      <c r="BH28" t="s">
        <v>3087</v>
      </c>
      <c r="BI28" t="s">
        <v>711</v>
      </c>
      <c r="BJ28" t="s">
        <v>711</v>
      </c>
      <c r="BK28" t="s">
        <v>711</v>
      </c>
      <c r="BL28" t="s">
        <v>711</v>
      </c>
      <c r="BM28" t="s">
        <v>711</v>
      </c>
      <c r="BN28" t="s">
        <v>711</v>
      </c>
      <c r="BO28" t="s">
        <v>711</v>
      </c>
      <c r="BP28" t="s">
        <v>711</v>
      </c>
      <c r="BQ28" t="s">
        <v>711</v>
      </c>
      <c r="BR28" t="s">
        <v>711</v>
      </c>
      <c r="BS28" t="s">
        <v>711</v>
      </c>
      <c r="BT28" t="s">
        <v>711</v>
      </c>
      <c r="BU28" t="s">
        <v>711</v>
      </c>
      <c r="BV28" t="s">
        <v>711</v>
      </c>
      <c r="BW28" t="s">
        <v>711</v>
      </c>
      <c r="BX28" t="s">
        <v>711</v>
      </c>
      <c r="BY28" t="s">
        <v>711</v>
      </c>
      <c r="BZ28" t="s">
        <v>711</v>
      </c>
      <c r="CA28" t="s">
        <v>711</v>
      </c>
      <c r="CB28" t="s">
        <v>711</v>
      </c>
      <c r="CC28" t="s">
        <v>711</v>
      </c>
      <c r="CD28" t="s">
        <v>711</v>
      </c>
      <c r="CE28" t="s">
        <v>711</v>
      </c>
      <c r="CF28" t="s">
        <v>712</v>
      </c>
      <c r="CG28" t="s">
        <v>712</v>
      </c>
      <c r="CH28" t="s">
        <v>712</v>
      </c>
      <c r="CI28" t="s">
        <v>712</v>
      </c>
      <c r="CJ28" t="s">
        <v>712</v>
      </c>
      <c r="CK28" t="s">
        <v>712</v>
      </c>
      <c r="CL28" t="s">
        <v>712</v>
      </c>
      <c r="CM28" t="s">
        <v>9</v>
      </c>
      <c r="CN28" t="s">
        <v>377</v>
      </c>
      <c r="CO28" t="s">
        <v>253</v>
      </c>
      <c r="CP28" t="s">
        <v>5219</v>
      </c>
      <c r="CQ28" t="s">
        <v>277</v>
      </c>
      <c r="CS28" t="s">
        <v>366</v>
      </c>
      <c r="CT28" t="s">
        <v>366</v>
      </c>
      <c r="CU28" t="s">
        <v>366</v>
      </c>
      <c r="CV28" t="s">
        <v>366</v>
      </c>
      <c r="CW28" t="s">
        <v>366</v>
      </c>
      <c r="CX28" t="s">
        <v>366</v>
      </c>
      <c r="CY28" t="s">
        <v>366</v>
      </c>
      <c r="CZ28" t="s">
        <v>366</v>
      </c>
      <c r="DA28" t="s">
        <v>293</v>
      </c>
      <c r="HR28" t="s">
        <v>254</v>
      </c>
      <c r="IS28" t="s">
        <v>277</v>
      </c>
      <c r="IU28" t="s">
        <v>277</v>
      </c>
      <c r="IW28" t="s">
        <v>277</v>
      </c>
      <c r="IY28" t="s">
        <v>9</v>
      </c>
    </row>
    <row r="29" spans="1:260" x14ac:dyDescent="0.45">
      <c r="A29" t="s">
        <v>4815</v>
      </c>
      <c r="B29" t="s">
        <v>260</v>
      </c>
      <c r="C29" t="s">
        <v>261</v>
      </c>
      <c r="D29" t="s">
        <v>264</v>
      </c>
      <c r="E29" t="s">
        <v>5220</v>
      </c>
      <c r="F29" t="s">
        <v>711</v>
      </c>
      <c r="G29" t="s">
        <v>712</v>
      </c>
      <c r="H29" t="s">
        <v>712</v>
      </c>
      <c r="I29" t="s">
        <v>712</v>
      </c>
      <c r="J29" t="s">
        <v>712</v>
      </c>
      <c r="K29" t="s">
        <v>712</v>
      </c>
      <c r="L29" t="s">
        <v>712</v>
      </c>
      <c r="M29" t="s">
        <v>712</v>
      </c>
      <c r="N29" t="s">
        <v>712</v>
      </c>
      <c r="O29" t="s">
        <v>712</v>
      </c>
      <c r="P29" t="s">
        <v>711</v>
      </c>
      <c r="Q29" t="s">
        <v>712</v>
      </c>
      <c r="R29" t="s">
        <v>712</v>
      </c>
      <c r="S29" t="s">
        <v>712</v>
      </c>
      <c r="T29" t="s">
        <v>712</v>
      </c>
      <c r="U29" t="s">
        <v>712</v>
      </c>
      <c r="V29" t="s">
        <v>712</v>
      </c>
      <c r="W29" t="s">
        <v>712</v>
      </c>
      <c r="X29" t="s">
        <v>1329</v>
      </c>
      <c r="Y29" t="s">
        <v>711</v>
      </c>
      <c r="Z29" t="s">
        <v>712</v>
      </c>
      <c r="AA29" t="s">
        <v>712</v>
      </c>
      <c r="AB29" t="s">
        <v>712</v>
      </c>
      <c r="AC29" t="s">
        <v>712</v>
      </c>
      <c r="AD29" t="s">
        <v>712</v>
      </c>
      <c r="AE29" t="s">
        <v>712</v>
      </c>
      <c r="AF29" t="s">
        <v>712</v>
      </c>
      <c r="AG29" t="s">
        <v>712</v>
      </c>
      <c r="AH29" t="s">
        <v>5221</v>
      </c>
      <c r="AI29" t="s">
        <v>711</v>
      </c>
      <c r="AJ29" t="s">
        <v>712</v>
      </c>
      <c r="AK29" t="s">
        <v>712</v>
      </c>
      <c r="AL29" t="s">
        <v>712</v>
      </c>
      <c r="AM29" t="s">
        <v>711</v>
      </c>
      <c r="AN29" t="s">
        <v>712</v>
      </c>
      <c r="AO29" t="s">
        <v>712</v>
      </c>
      <c r="AP29" t="s">
        <v>712</v>
      </c>
      <c r="AQ29" t="s">
        <v>712</v>
      </c>
      <c r="AR29" t="s">
        <v>711</v>
      </c>
      <c r="AS29" t="s">
        <v>712</v>
      </c>
      <c r="AT29" t="s">
        <v>712</v>
      </c>
      <c r="AU29" t="s">
        <v>712</v>
      </c>
      <c r="AV29" t="s">
        <v>712</v>
      </c>
      <c r="AW29" t="s">
        <v>712</v>
      </c>
      <c r="AX29" t="s">
        <v>712</v>
      </c>
      <c r="AY29" t="s">
        <v>712</v>
      </c>
      <c r="AZ29" t="s">
        <v>712</v>
      </c>
      <c r="BA29" t="s">
        <v>712</v>
      </c>
      <c r="BB29" t="s">
        <v>1587</v>
      </c>
      <c r="BC29" t="s">
        <v>711</v>
      </c>
      <c r="BD29" t="s">
        <v>711</v>
      </c>
      <c r="BE29" t="s">
        <v>712</v>
      </c>
      <c r="BF29" t="s">
        <v>711</v>
      </c>
      <c r="BG29" t="s">
        <v>712</v>
      </c>
      <c r="BH29" t="s">
        <v>5222</v>
      </c>
      <c r="BI29" t="s">
        <v>711</v>
      </c>
      <c r="BJ29" t="s">
        <v>711</v>
      </c>
      <c r="BK29" t="s">
        <v>711</v>
      </c>
      <c r="BL29" t="s">
        <v>711</v>
      </c>
      <c r="BM29" t="s">
        <v>711</v>
      </c>
      <c r="BN29" t="s">
        <v>711</v>
      </c>
      <c r="BO29" t="s">
        <v>711</v>
      </c>
      <c r="BP29" t="s">
        <v>711</v>
      </c>
      <c r="BQ29" t="s">
        <v>711</v>
      </c>
      <c r="BR29" t="s">
        <v>711</v>
      </c>
      <c r="BS29" t="s">
        <v>711</v>
      </c>
      <c r="BT29" t="s">
        <v>711</v>
      </c>
      <c r="BU29" t="s">
        <v>711</v>
      </c>
      <c r="BV29" t="s">
        <v>711</v>
      </c>
      <c r="BW29" t="s">
        <v>711</v>
      </c>
      <c r="BX29" t="s">
        <v>711</v>
      </c>
      <c r="BY29" t="s">
        <v>711</v>
      </c>
      <c r="BZ29" t="s">
        <v>711</v>
      </c>
      <c r="CA29" t="s">
        <v>711</v>
      </c>
      <c r="CB29" t="s">
        <v>711</v>
      </c>
      <c r="CC29" t="s">
        <v>711</v>
      </c>
      <c r="CD29" t="s">
        <v>711</v>
      </c>
      <c r="CE29" t="s">
        <v>711</v>
      </c>
      <c r="CF29" t="s">
        <v>712</v>
      </c>
      <c r="CG29" t="s">
        <v>712</v>
      </c>
      <c r="CH29" t="s">
        <v>712</v>
      </c>
      <c r="CI29" t="s">
        <v>711</v>
      </c>
      <c r="CJ29" t="s">
        <v>712</v>
      </c>
      <c r="CK29" t="s">
        <v>712</v>
      </c>
      <c r="CL29" t="s">
        <v>712</v>
      </c>
      <c r="CM29" t="s">
        <v>9</v>
      </c>
      <c r="CN29" t="s">
        <v>295</v>
      </c>
      <c r="CO29" t="s">
        <v>277</v>
      </c>
      <c r="CQ29" t="s">
        <v>253</v>
      </c>
      <c r="CR29" t="s">
        <v>3073</v>
      </c>
      <c r="CS29" t="s">
        <v>380</v>
      </c>
      <c r="CT29" t="s">
        <v>364</v>
      </c>
      <c r="CU29" t="s">
        <v>365</v>
      </c>
      <c r="CV29" t="s">
        <v>365</v>
      </c>
      <c r="CW29" t="s">
        <v>366</v>
      </c>
      <c r="CX29" t="s">
        <v>375</v>
      </c>
      <c r="CY29" t="s">
        <v>365</v>
      </c>
      <c r="CZ29" t="s">
        <v>365</v>
      </c>
      <c r="DA29" t="s">
        <v>293</v>
      </c>
      <c r="HR29" t="s">
        <v>254</v>
      </c>
      <c r="IS29" t="s">
        <v>253</v>
      </c>
      <c r="IU29" t="s">
        <v>277</v>
      </c>
      <c r="IW29" t="s">
        <v>253</v>
      </c>
      <c r="IX29" t="s">
        <v>5223</v>
      </c>
      <c r="IY29" t="s">
        <v>9</v>
      </c>
    </row>
    <row r="30" spans="1:260" x14ac:dyDescent="0.45">
      <c r="A30" t="s">
        <v>4819</v>
      </c>
      <c r="B30" t="s">
        <v>328</v>
      </c>
      <c r="C30" t="s">
        <v>332</v>
      </c>
      <c r="D30" t="s">
        <v>1623</v>
      </c>
      <c r="E30" t="s">
        <v>5224</v>
      </c>
      <c r="F30" t="s">
        <v>711</v>
      </c>
      <c r="G30" t="s">
        <v>712</v>
      </c>
      <c r="H30" t="s">
        <v>711</v>
      </c>
      <c r="I30" t="s">
        <v>712</v>
      </c>
      <c r="J30" t="s">
        <v>711</v>
      </c>
      <c r="K30" t="s">
        <v>712</v>
      </c>
      <c r="L30" t="s">
        <v>711</v>
      </c>
      <c r="M30" t="s">
        <v>712</v>
      </c>
      <c r="N30" t="s">
        <v>712</v>
      </c>
      <c r="O30" t="s">
        <v>712</v>
      </c>
      <c r="P30" t="s">
        <v>711</v>
      </c>
      <c r="Q30" t="s">
        <v>712</v>
      </c>
      <c r="R30" t="s">
        <v>712</v>
      </c>
      <c r="S30" t="s">
        <v>712</v>
      </c>
      <c r="T30" t="s">
        <v>712</v>
      </c>
      <c r="U30" t="s">
        <v>711</v>
      </c>
      <c r="V30" t="s">
        <v>712</v>
      </c>
      <c r="W30" t="s">
        <v>712</v>
      </c>
      <c r="X30" t="s">
        <v>5225</v>
      </c>
      <c r="Y30" t="s">
        <v>711</v>
      </c>
      <c r="Z30" t="s">
        <v>712</v>
      </c>
      <c r="AA30" t="s">
        <v>711</v>
      </c>
      <c r="AB30" t="s">
        <v>711</v>
      </c>
      <c r="AC30" t="s">
        <v>712</v>
      </c>
      <c r="AD30" t="s">
        <v>711</v>
      </c>
      <c r="AE30" t="s">
        <v>712</v>
      </c>
      <c r="AF30" t="s">
        <v>711</v>
      </c>
      <c r="AG30" t="s">
        <v>712</v>
      </c>
      <c r="AH30" t="s">
        <v>5226</v>
      </c>
      <c r="AI30" t="s">
        <v>711</v>
      </c>
      <c r="AJ30" t="s">
        <v>712</v>
      </c>
      <c r="AK30" t="s">
        <v>712</v>
      </c>
      <c r="AL30" t="s">
        <v>711</v>
      </c>
      <c r="AM30" t="s">
        <v>711</v>
      </c>
      <c r="AN30" t="s">
        <v>711</v>
      </c>
      <c r="AO30" t="s">
        <v>712</v>
      </c>
      <c r="AP30" t="s">
        <v>712</v>
      </c>
      <c r="AQ30" t="s">
        <v>711</v>
      </c>
      <c r="AR30" t="s">
        <v>712</v>
      </c>
      <c r="AS30" t="s">
        <v>711</v>
      </c>
      <c r="AT30" t="s">
        <v>711</v>
      </c>
      <c r="AU30" t="s">
        <v>712</v>
      </c>
      <c r="AV30" t="s">
        <v>711</v>
      </c>
      <c r="AW30" t="s">
        <v>712</v>
      </c>
      <c r="AX30" t="s">
        <v>712</v>
      </c>
      <c r="AY30" t="s">
        <v>712</v>
      </c>
      <c r="AZ30" t="s">
        <v>712</v>
      </c>
      <c r="BA30" t="s">
        <v>712</v>
      </c>
      <c r="BB30" t="s">
        <v>288</v>
      </c>
      <c r="BC30" t="s">
        <v>711</v>
      </c>
      <c r="BD30" t="s">
        <v>711</v>
      </c>
      <c r="BE30" t="s">
        <v>712</v>
      </c>
      <c r="BF30" t="s">
        <v>711</v>
      </c>
      <c r="BG30" t="s">
        <v>711</v>
      </c>
      <c r="BH30" t="s">
        <v>5227</v>
      </c>
      <c r="BI30" t="s">
        <v>711</v>
      </c>
      <c r="BJ30" t="s">
        <v>711</v>
      </c>
      <c r="BK30" t="s">
        <v>711</v>
      </c>
      <c r="BL30" t="s">
        <v>711</v>
      </c>
      <c r="BM30" t="s">
        <v>711</v>
      </c>
      <c r="BN30" t="s">
        <v>712</v>
      </c>
      <c r="BO30" t="s">
        <v>711</v>
      </c>
      <c r="BP30" t="s">
        <v>711</v>
      </c>
      <c r="BQ30" t="s">
        <v>711</v>
      </c>
      <c r="BR30" t="s">
        <v>711</v>
      </c>
      <c r="BS30" t="s">
        <v>711</v>
      </c>
      <c r="BT30" t="s">
        <v>711</v>
      </c>
      <c r="BU30" t="s">
        <v>712</v>
      </c>
      <c r="BV30" t="s">
        <v>711</v>
      </c>
      <c r="BW30" t="s">
        <v>712</v>
      </c>
      <c r="BX30" t="s">
        <v>712</v>
      </c>
      <c r="BY30" t="s">
        <v>712</v>
      </c>
      <c r="BZ30" t="s">
        <v>711</v>
      </c>
      <c r="CA30" t="s">
        <v>711</v>
      </c>
      <c r="CB30" t="s">
        <v>711</v>
      </c>
      <c r="CC30" t="s">
        <v>711</v>
      </c>
      <c r="CD30" t="s">
        <v>711</v>
      </c>
      <c r="CE30" t="s">
        <v>712</v>
      </c>
      <c r="CF30" t="s">
        <v>712</v>
      </c>
      <c r="CG30" t="s">
        <v>712</v>
      </c>
      <c r="CH30" t="s">
        <v>712</v>
      </c>
      <c r="CI30" t="s">
        <v>712</v>
      </c>
      <c r="CJ30" t="s">
        <v>712</v>
      </c>
      <c r="CK30" t="s">
        <v>712</v>
      </c>
      <c r="CL30" t="s">
        <v>712</v>
      </c>
      <c r="CM30" t="s">
        <v>9</v>
      </c>
      <c r="CN30" t="s">
        <v>291</v>
      </c>
      <c r="CO30" t="s">
        <v>253</v>
      </c>
      <c r="CP30" t="s">
        <v>5228</v>
      </c>
      <c r="CQ30" t="s">
        <v>253</v>
      </c>
      <c r="CR30" t="s">
        <v>5229</v>
      </c>
      <c r="CS30" t="s">
        <v>380</v>
      </c>
      <c r="CT30" t="s">
        <v>364</v>
      </c>
      <c r="CU30" t="s">
        <v>370</v>
      </c>
      <c r="CV30" t="s">
        <v>370</v>
      </c>
      <c r="CW30" t="s">
        <v>380</v>
      </c>
      <c r="CX30" t="s">
        <v>373</v>
      </c>
      <c r="CY30" t="s">
        <v>370</v>
      </c>
      <c r="CZ30" t="s">
        <v>370</v>
      </c>
      <c r="IS30" t="s">
        <v>253</v>
      </c>
      <c r="IU30" t="s">
        <v>253</v>
      </c>
      <c r="IV30" t="s">
        <v>5230</v>
      </c>
      <c r="IW30" t="s">
        <v>253</v>
      </c>
      <c r="IX30" t="s">
        <v>5231</v>
      </c>
      <c r="IY30" t="s">
        <v>10</v>
      </c>
      <c r="IZ30" t="s">
        <v>5232</v>
      </c>
    </row>
    <row r="31" spans="1:260" x14ac:dyDescent="0.45">
      <c r="A31" t="s">
        <v>4813</v>
      </c>
      <c r="B31" t="s">
        <v>328</v>
      </c>
      <c r="C31" t="s">
        <v>330</v>
      </c>
      <c r="D31" t="s">
        <v>331</v>
      </c>
      <c r="E31" t="s">
        <v>5233</v>
      </c>
      <c r="F31" t="s">
        <v>711</v>
      </c>
      <c r="G31" t="s">
        <v>712</v>
      </c>
      <c r="H31" t="s">
        <v>711</v>
      </c>
      <c r="I31" t="s">
        <v>712</v>
      </c>
      <c r="J31" t="s">
        <v>711</v>
      </c>
      <c r="K31" t="s">
        <v>712</v>
      </c>
      <c r="L31" t="s">
        <v>711</v>
      </c>
      <c r="M31" t="s">
        <v>712</v>
      </c>
      <c r="N31" t="s">
        <v>712</v>
      </c>
      <c r="O31" t="s">
        <v>711</v>
      </c>
      <c r="P31" t="s">
        <v>712</v>
      </c>
      <c r="Q31" t="s">
        <v>712</v>
      </c>
      <c r="R31" t="s">
        <v>712</v>
      </c>
      <c r="S31" t="s">
        <v>712</v>
      </c>
      <c r="T31" t="s">
        <v>712</v>
      </c>
      <c r="U31" t="s">
        <v>711</v>
      </c>
      <c r="V31" t="s">
        <v>712</v>
      </c>
      <c r="W31" t="s">
        <v>712</v>
      </c>
      <c r="X31" t="s">
        <v>3082</v>
      </c>
      <c r="Y31" t="s">
        <v>711</v>
      </c>
      <c r="Z31" t="s">
        <v>711</v>
      </c>
      <c r="AA31" t="s">
        <v>711</v>
      </c>
      <c r="AB31" t="s">
        <v>711</v>
      </c>
      <c r="AC31" t="s">
        <v>712</v>
      </c>
      <c r="AD31" t="s">
        <v>711</v>
      </c>
      <c r="AE31" t="s">
        <v>712</v>
      </c>
      <c r="AF31" t="s">
        <v>711</v>
      </c>
      <c r="AG31" t="s">
        <v>712</v>
      </c>
      <c r="AH31" t="s">
        <v>5234</v>
      </c>
      <c r="AI31" t="s">
        <v>711</v>
      </c>
      <c r="AJ31" t="s">
        <v>712</v>
      </c>
      <c r="AK31" t="s">
        <v>712</v>
      </c>
      <c r="AL31" t="s">
        <v>711</v>
      </c>
      <c r="AM31" t="s">
        <v>711</v>
      </c>
      <c r="AN31" t="s">
        <v>711</v>
      </c>
      <c r="AO31" t="s">
        <v>712</v>
      </c>
      <c r="AP31" t="s">
        <v>712</v>
      </c>
      <c r="AQ31" t="s">
        <v>711</v>
      </c>
      <c r="AR31" t="s">
        <v>712</v>
      </c>
      <c r="AS31" t="s">
        <v>711</v>
      </c>
      <c r="AT31" t="s">
        <v>711</v>
      </c>
      <c r="AU31" t="s">
        <v>712</v>
      </c>
      <c r="AV31" t="s">
        <v>712</v>
      </c>
      <c r="AW31" t="s">
        <v>712</v>
      </c>
      <c r="AX31" t="s">
        <v>712</v>
      </c>
      <c r="AY31" t="s">
        <v>712</v>
      </c>
      <c r="AZ31" t="s">
        <v>712</v>
      </c>
      <c r="BA31" t="s">
        <v>712</v>
      </c>
      <c r="BB31" t="s">
        <v>371</v>
      </c>
      <c r="BC31" t="s">
        <v>712</v>
      </c>
      <c r="BD31" t="s">
        <v>711</v>
      </c>
      <c r="BE31" t="s">
        <v>711</v>
      </c>
      <c r="BF31" t="s">
        <v>711</v>
      </c>
      <c r="BG31" t="s">
        <v>711</v>
      </c>
      <c r="BH31" t="s">
        <v>5235</v>
      </c>
      <c r="BI31" t="s">
        <v>711</v>
      </c>
      <c r="BJ31" t="s">
        <v>711</v>
      </c>
      <c r="BK31" t="s">
        <v>711</v>
      </c>
      <c r="BL31" t="s">
        <v>711</v>
      </c>
      <c r="BM31" t="s">
        <v>711</v>
      </c>
      <c r="BN31" t="s">
        <v>712</v>
      </c>
      <c r="BO31" t="s">
        <v>712</v>
      </c>
      <c r="BP31" t="s">
        <v>711</v>
      </c>
      <c r="BQ31" t="s">
        <v>711</v>
      </c>
      <c r="BR31" t="s">
        <v>711</v>
      </c>
      <c r="BS31" t="s">
        <v>711</v>
      </c>
      <c r="BT31" t="s">
        <v>711</v>
      </c>
      <c r="BU31" t="s">
        <v>712</v>
      </c>
      <c r="BV31" t="s">
        <v>711</v>
      </c>
      <c r="BW31" t="s">
        <v>712</v>
      </c>
      <c r="BX31" t="s">
        <v>712</v>
      </c>
      <c r="BY31" t="s">
        <v>712</v>
      </c>
      <c r="BZ31" t="s">
        <v>711</v>
      </c>
      <c r="CA31" t="s">
        <v>711</v>
      </c>
      <c r="CB31" t="s">
        <v>711</v>
      </c>
      <c r="CC31" t="s">
        <v>712</v>
      </c>
      <c r="CD31" t="s">
        <v>712</v>
      </c>
      <c r="CE31" t="s">
        <v>712</v>
      </c>
      <c r="CF31" t="s">
        <v>712</v>
      </c>
      <c r="CG31" t="s">
        <v>712</v>
      </c>
      <c r="CH31" t="s">
        <v>712</v>
      </c>
      <c r="CI31" t="s">
        <v>712</v>
      </c>
      <c r="CJ31" t="s">
        <v>712</v>
      </c>
      <c r="CK31" t="s">
        <v>712</v>
      </c>
      <c r="CL31" t="s">
        <v>712</v>
      </c>
      <c r="CM31" t="s">
        <v>9</v>
      </c>
      <c r="CN31" t="s">
        <v>291</v>
      </c>
      <c r="CO31" t="s">
        <v>253</v>
      </c>
      <c r="CP31" t="s">
        <v>5236</v>
      </c>
      <c r="CQ31" t="s">
        <v>253</v>
      </c>
      <c r="CR31" t="s">
        <v>5237</v>
      </c>
      <c r="CS31" t="s">
        <v>380</v>
      </c>
      <c r="CT31" t="s">
        <v>368</v>
      </c>
      <c r="CU31" t="s">
        <v>365</v>
      </c>
      <c r="CV31" t="s">
        <v>370</v>
      </c>
      <c r="CW31" t="s">
        <v>380</v>
      </c>
      <c r="CX31" t="s">
        <v>368</v>
      </c>
      <c r="CY31" t="s">
        <v>370</v>
      </c>
      <c r="CZ31" t="s">
        <v>370</v>
      </c>
      <c r="DP31" t="s">
        <v>287</v>
      </c>
      <c r="DQ31" t="s">
        <v>287</v>
      </c>
      <c r="DS31" t="s">
        <v>309</v>
      </c>
      <c r="IC31" t="s">
        <v>255</v>
      </c>
      <c r="IS31" t="s">
        <v>253</v>
      </c>
      <c r="IU31" t="s">
        <v>253</v>
      </c>
      <c r="IV31" t="s">
        <v>5238</v>
      </c>
      <c r="IW31" t="s">
        <v>253</v>
      </c>
      <c r="IX31" t="s">
        <v>5239</v>
      </c>
      <c r="IY31" t="s">
        <v>10</v>
      </c>
      <c r="IZ31" t="s">
        <v>5240</v>
      </c>
    </row>
    <row r="32" spans="1:260" x14ac:dyDescent="0.45">
      <c r="A32" t="s">
        <v>4856</v>
      </c>
      <c r="B32" t="s">
        <v>243</v>
      </c>
      <c r="C32" t="s">
        <v>417</v>
      </c>
      <c r="D32" t="s">
        <v>440</v>
      </c>
      <c r="E32" t="s">
        <v>5241</v>
      </c>
      <c r="F32" t="s">
        <v>711</v>
      </c>
      <c r="G32" t="s">
        <v>711</v>
      </c>
      <c r="H32" t="s">
        <v>711</v>
      </c>
      <c r="I32" t="s">
        <v>711</v>
      </c>
      <c r="J32" t="s">
        <v>711</v>
      </c>
      <c r="K32" t="s">
        <v>712</v>
      </c>
      <c r="L32" t="s">
        <v>711</v>
      </c>
      <c r="M32" t="s">
        <v>712</v>
      </c>
      <c r="N32" t="s">
        <v>711</v>
      </c>
      <c r="O32" t="s">
        <v>712</v>
      </c>
      <c r="P32" t="s">
        <v>711</v>
      </c>
      <c r="Q32" t="s">
        <v>711</v>
      </c>
      <c r="R32" t="s">
        <v>711</v>
      </c>
      <c r="S32" t="s">
        <v>712</v>
      </c>
      <c r="T32" t="s">
        <v>712</v>
      </c>
      <c r="U32" t="s">
        <v>712</v>
      </c>
      <c r="V32" t="s">
        <v>711</v>
      </c>
      <c r="W32" t="s">
        <v>711</v>
      </c>
      <c r="X32" t="s">
        <v>4607</v>
      </c>
      <c r="Y32" t="s">
        <v>711</v>
      </c>
      <c r="Z32" t="s">
        <v>711</v>
      </c>
      <c r="AA32" t="s">
        <v>711</v>
      </c>
      <c r="AB32" t="s">
        <v>711</v>
      </c>
      <c r="AC32" t="s">
        <v>712</v>
      </c>
      <c r="AD32" t="s">
        <v>711</v>
      </c>
      <c r="AE32" t="s">
        <v>711</v>
      </c>
      <c r="AF32" t="s">
        <v>711</v>
      </c>
      <c r="AG32" t="s">
        <v>711</v>
      </c>
      <c r="AH32" t="s">
        <v>5242</v>
      </c>
      <c r="AI32" t="s">
        <v>711</v>
      </c>
      <c r="AJ32" t="s">
        <v>712</v>
      </c>
      <c r="AK32" t="s">
        <v>711</v>
      </c>
      <c r="AL32" t="s">
        <v>711</v>
      </c>
      <c r="AM32" t="s">
        <v>711</v>
      </c>
      <c r="AN32" t="s">
        <v>711</v>
      </c>
      <c r="AO32" t="s">
        <v>712</v>
      </c>
      <c r="AP32" t="s">
        <v>711</v>
      </c>
      <c r="AQ32" t="s">
        <v>711</v>
      </c>
      <c r="AR32" t="s">
        <v>711</v>
      </c>
      <c r="AS32" t="s">
        <v>711</v>
      </c>
      <c r="AT32" t="s">
        <v>711</v>
      </c>
      <c r="AU32" t="s">
        <v>712</v>
      </c>
      <c r="AV32" t="s">
        <v>711</v>
      </c>
      <c r="AW32" t="s">
        <v>712</v>
      </c>
      <c r="AX32" t="s">
        <v>712</v>
      </c>
      <c r="AY32" t="s">
        <v>711</v>
      </c>
      <c r="AZ32" t="s">
        <v>711</v>
      </c>
      <c r="BA32" t="s">
        <v>712</v>
      </c>
      <c r="BB32" t="s">
        <v>371</v>
      </c>
      <c r="BC32" t="s">
        <v>712</v>
      </c>
      <c r="BD32" t="s">
        <v>711</v>
      </c>
      <c r="BE32" t="s">
        <v>711</v>
      </c>
      <c r="BF32" t="s">
        <v>711</v>
      </c>
      <c r="BG32" t="s">
        <v>711</v>
      </c>
      <c r="BH32" t="s">
        <v>5243</v>
      </c>
      <c r="BI32" t="s">
        <v>711</v>
      </c>
      <c r="BJ32" t="s">
        <v>712</v>
      </c>
      <c r="BK32" t="s">
        <v>712</v>
      </c>
      <c r="BL32" t="s">
        <v>711</v>
      </c>
      <c r="BM32" t="s">
        <v>711</v>
      </c>
      <c r="BN32" t="s">
        <v>712</v>
      </c>
      <c r="BO32" t="s">
        <v>711</v>
      </c>
      <c r="BP32" t="s">
        <v>711</v>
      </c>
      <c r="BQ32" t="s">
        <v>711</v>
      </c>
      <c r="BR32" t="s">
        <v>711</v>
      </c>
      <c r="BS32" t="s">
        <v>711</v>
      </c>
      <c r="BT32" t="s">
        <v>712</v>
      </c>
      <c r="BU32" t="s">
        <v>712</v>
      </c>
      <c r="BV32" t="s">
        <v>711</v>
      </c>
      <c r="BW32" t="s">
        <v>712</v>
      </c>
      <c r="BX32" t="s">
        <v>712</v>
      </c>
      <c r="BY32" t="s">
        <v>712</v>
      </c>
      <c r="BZ32" t="s">
        <v>711</v>
      </c>
      <c r="CA32" t="s">
        <v>712</v>
      </c>
      <c r="CB32" t="s">
        <v>711</v>
      </c>
      <c r="CC32" t="s">
        <v>712</v>
      </c>
      <c r="CD32" t="s">
        <v>712</v>
      </c>
      <c r="CE32" t="s">
        <v>712</v>
      </c>
      <c r="CF32" t="s">
        <v>712</v>
      </c>
      <c r="CG32" t="s">
        <v>712</v>
      </c>
      <c r="CH32" t="s">
        <v>712</v>
      </c>
      <c r="CI32" t="s">
        <v>712</v>
      </c>
      <c r="CJ32" t="s">
        <v>712</v>
      </c>
      <c r="CK32" t="s">
        <v>712</v>
      </c>
      <c r="CL32" t="s">
        <v>711</v>
      </c>
      <c r="CM32" t="s">
        <v>367</v>
      </c>
      <c r="CN32" t="s">
        <v>291</v>
      </c>
      <c r="CO32" t="s">
        <v>251</v>
      </c>
      <c r="CQ32" t="s">
        <v>251</v>
      </c>
      <c r="CS32" t="s">
        <v>363</v>
      </c>
      <c r="CT32" t="s">
        <v>368</v>
      </c>
      <c r="CU32" t="s">
        <v>366</v>
      </c>
      <c r="CV32" t="s">
        <v>365</v>
      </c>
      <c r="CW32" t="s">
        <v>277</v>
      </c>
      <c r="CX32" t="s">
        <v>277</v>
      </c>
      <c r="CY32" t="s">
        <v>277</v>
      </c>
      <c r="CZ32" t="s">
        <v>277</v>
      </c>
      <c r="GW32" t="s">
        <v>287</v>
      </c>
      <c r="IS32" t="s">
        <v>251</v>
      </c>
      <c r="IU32" t="s">
        <v>253</v>
      </c>
      <c r="IV32" t="s">
        <v>3086</v>
      </c>
      <c r="IW32" t="s">
        <v>253</v>
      </c>
      <c r="IX32" t="s">
        <v>3086</v>
      </c>
      <c r="IY32" t="s">
        <v>10</v>
      </c>
      <c r="IZ32" t="s">
        <v>5244</v>
      </c>
    </row>
    <row r="33" spans="1:260" x14ac:dyDescent="0.45">
      <c r="A33" t="s">
        <v>4857</v>
      </c>
      <c r="B33" t="s">
        <v>296</v>
      </c>
      <c r="C33" t="s">
        <v>297</v>
      </c>
      <c r="D33" t="s">
        <v>298</v>
      </c>
      <c r="E33" t="s">
        <v>5245</v>
      </c>
      <c r="F33" t="s">
        <v>711</v>
      </c>
      <c r="G33" t="s">
        <v>712</v>
      </c>
      <c r="H33" t="s">
        <v>712</v>
      </c>
      <c r="I33" t="s">
        <v>712</v>
      </c>
      <c r="J33" t="s">
        <v>712</v>
      </c>
      <c r="K33" t="s">
        <v>711</v>
      </c>
      <c r="L33" t="s">
        <v>712</v>
      </c>
      <c r="M33" t="s">
        <v>712</v>
      </c>
      <c r="N33" t="s">
        <v>712</v>
      </c>
      <c r="O33" t="s">
        <v>712</v>
      </c>
      <c r="P33" t="s">
        <v>711</v>
      </c>
      <c r="Q33" t="s">
        <v>712</v>
      </c>
      <c r="R33" t="s">
        <v>712</v>
      </c>
      <c r="S33" t="s">
        <v>712</v>
      </c>
      <c r="T33" t="s">
        <v>712</v>
      </c>
      <c r="U33" t="s">
        <v>712</v>
      </c>
      <c r="V33" t="s">
        <v>712</v>
      </c>
      <c r="W33" t="s">
        <v>712</v>
      </c>
      <c r="X33" t="s">
        <v>5246</v>
      </c>
      <c r="Y33" t="s">
        <v>711</v>
      </c>
      <c r="Z33" t="s">
        <v>712</v>
      </c>
      <c r="AA33" t="s">
        <v>711</v>
      </c>
      <c r="AB33" t="s">
        <v>712</v>
      </c>
      <c r="AC33" t="s">
        <v>712</v>
      </c>
      <c r="AD33" t="s">
        <v>712</v>
      </c>
      <c r="AE33" t="s">
        <v>711</v>
      </c>
      <c r="AF33" t="s">
        <v>711</v>
      </c>
      <c r="AG33" t="s">
        <v>712</v>
      </c>
      <c r="AH33" t="s">
        <v>5247</v>
      </c>
      <c r="AI33" t="s">
        <v>711</v>
      </c>
      <c r="AJ33" t="s">
        <v>712</v>
      </c>
      <c r="AK33" t="s">
        <v>711</v>
      </c>
      <c r="AL33" t="s">
        <v>712</v>
      </c>
      <c r="AM33" t="s">
        <v>712</v>
      </c>
      <c r="AN33" t="s">
        <v>712</v>
      </c>
      <c r="AO33" t="s">
        <v>712</v>
      </c>
      <c r="AP33" t="s">
        <v>712</v>
      </c>
      <c r="AQ33" t="s">
        <v>712</v>
      </c>
      <c r="AR33" t="s">
        <v>712</v>
      </c>
      <c r="AS33" t="s">
        <v>712</v>
      </c>
      <c r="AT33" t="s">
        <v>712</v>
      </c>
      <c r="AU33" t="s">
        <v>712</v>
      </c>
      <c r="AV33" t="s">
        <v>712</v>
      </c>
      <c r="AW33" t="s">
        <v>712</v>
      </c>
      <c r="AX33" t="s">
        <v>712</v>
      </c>
      <c r="AY33" t="s">
        <v>712</v>
      </c>
      <c r="AZ33" t="s">
        <v>712</v>
      </c>
      <c r="BA33" t="s">
        <v>712</v>
      </c>
      <c r="BB33" t="s">
        <v>289</v>
      </c>
      <c r="BC33" t="s">
        <v>711</v>
      </c>
      <c r="BD33" t="s">
        <v>711</v>
      </c>
      <c r="BE33" t="s">
        <v>711</v>
      </c>
      <c r="BF33" t="s">
        <v>711</v>
      </c>
      <c r="BG33" t="s">
        <v>712</v>
      </c>
      <c r="BH33" t="s">
        <v>5248</v>
      </c>
      <c r="BI33" t="s">
        <v>711</v>
      </c>
      <c r="BJ33" t="s">
        <v>711</v>
      </c>
      <c r="BK33" t="s">
        <v>711</v>
      </c>
      <c r="BL33" t="s">
        <v>712</v>
      </c>
      <c r="BM33" t="s">
        <v>711</v>
      </c>
      <c r="BN33" t="s">
        <v>711</v>
      </c>
      <c r="BO33" t="s">
        <v>711</v>
      </c>
      <c r="BP33" t="s">
        <v>711</v>
      </c>
      <c r="BQ33" t="s">
        <v>711</v>
      </c>
      <c r="BR33" t="s">
        <v>711</v>
      </c>
      <c r="BS33" t="s">
        <v>711</v>
      </c>
      <c r="BT33" t="s">
        <v>712</v>
      </c>
      <c r="BU33" t="s">
        <v>711</v>
      </c>
      <c r="BV33" t="s">
        <v>711</v>
      </c>
      <c r="BW33" t="s">
        <v>711</v>
      </c>
      <c r="BX33" t="s">
        <v>711</v>
      </c>
      <c r="BY33" t="s">
        <v>711</v>
      </c>
      <c r="BZ33" t="s">
        <v>711</v>
      </c>
      <c r="CA33" t="s">
        <v>711</v>
      </c>
      <c r="CB33" t="s">
        <v>711</v>
      </c>
      <c r="CC33" t="s">
        <v>712</v>
      </c>
      <c r="CD33" t="s">
        <v>711</v>
      </c>
      <c r="CE33" t="s">
        <v>711</v>
      </c>
      <c r="CF33" t="s">
        <v>711</v>
      </c>
      <c r="CG33" t="s">
        <v>712</v>
      </c>
      <c r="CH33" t="s">
        <v>712</v>
      </c>
      <c r="CI33" t="s">
        <v>712</v>
      </c>
      <c r="CJ33" t="s">
        <v>712</v>
      </c>
      <c r="CK33" t="s">
        <v>712</v>
      </c>
      <c r="CL33" t="s">
        <v>712</v>
      </c>
      <c r="CM33" t="s">
        <v>9</v>
      </c>
      <c r="CN33" t="s">
        <v>295</v>
      </c>
      <c r="CO33" t="s">
        <v>253</v>
      </c>
      <c r="CP33" t="s">
        <v>5249</v>
      </c>
      <c r="CQ33" t="s">
        <v>251</v>
      </c>
      <c r="CS33" t="s">
        <v>363</v>
      </c>
      <c r="CT33" t="s">
        <v>368</v>
      </c>
      <c r="CU33" t="s">
        <v>365</v>
      </c>
      <c r="CV33" t="s">
        <v>365</v>
      </c>
      <c r="CW33" t="s">
        <v>366</v>
      </c>
      <c r="CX33" t="s">
        <v>368</v>
      </c>
      <c r="CY33" t="s">
        <v>365</v>
      </c>
      <c r="CZ33" t="s">
        <v>366</v>
      </c>
      <c r="DG33" t="s">
        <v>301</v>
      </c>
      <c r="FA33" t="s">
        <v>301</v>
      </c>
      <c r="FB33" t="s">
        <v>302</v>
      </c>
      <c r="IS33" t="s">
        <v>263</v>
      </c>
      <c r="IU33" t="s">
        <v>253</v>
      </c>
      <c r="IV33" t="s">
        <v>5250</v>
      </c>
      <c r="IW33" t="s">
        <v>251</v>
      </c>
      <c r="IY33" t="s">
        <v>9</v>
      </c>
    </row>
    <row r="34" spans="1:260" x14ac:dyDescent="0.45">
      <c r="A34" t="s">
        <v>4815</v>
      </c>
      <c r="B34" t="s">
        <v>321</v>
      </c>
      <c r="C34" t="s">
        <v>422</v>
      </c>
      <c r="D34" t="s">
        <v>449</v>
      </c>
      <c r="E34" t="s">
        <v>5251</v>
      </c>
      <c r="F34" t="s">
        <v>711</v>
      </c>
      <c r="G34" t="s">
        <v>712</v>
      </c>
      <c r="H34" t="s">
        <v>711</v>
      </c>
      <c r="I34" t="s">
        <v>711</v>
      </c>
      <c r="J34" t="s">
        <v>711</v>
      </c>
      <c r="K34" t="s">
        <v>712</v>
      </c>
      <c r="L34" t="s">
        <v>711</v>
      </c>
      <c r="M34" t="s">
        <v>712</v>
      </c>
      <c r="N34" t="s">
        <v>711</v>
      </c>
      <c r="O34" t="s">
        <v>711</v>
      </c>
      <c r="P34" t="s">
        <v>711</v>
      </c>
      <c r="Q34" t="s">
        <v>711</v>
      </c>
      <c r="R34" t="s">
        <v>711</v>
      </c>
      <c r="S34" t="s">
        <v>712</v>
      </c>
      <c r="T34" t="s">
        <v>712</v>
      </c>
      <c r="U34" t="s">
        <v>712</v>
      </c>
      <c r="V34" t="s">
        <v>711</v>
      </c>
      <c r="W34" t="s">
        <v>711</v>
      </c>
      <c r="X34" t="s">
        <v>1942</v>
      </c>
      <c r="Y34" t="s">
        <v>711</v>
      </c>
      <c r="Z34" t="s">
        <v>711</v>
      </c>
      <c r="AA34" t="s">
        <v>711</v>
      </c>
      <c r="AB34" t="s">
        <v>711</v>
      </c>
      <c r="AC34" t="s">
        <v>711</v>
      </c>
      <c r="AD34" t="s">
        <v>711</v>
      </c>
      <c r="AE34" t="s">
        <v>711</v>
      </c>
      <c r="AF34" t="s">
        <v>712</v>
      </c>
      <c r="AG34" t="s">
        <v>711</v>
      </c>
      <c r="AH34" t="s">
        <v>5252</v>
      </c>
      <c r="AI34" t="s">
        <v>711</v>
      </c>
      <c r="AJ34" t="s">
        <v>712</v>
      </c>
      <c r="AK34" t="s">
        <v>712</v>
      </c>
      <c r="AL34" t="s">
        <v>711</v>
      </c>
      <c r="AM34" t="s">
        <v>711</v>
      </c>
      <c r="AN34" t="s">
        <v>711</v>
      </c>
      <c r="AO34" t="s">
        <v>711</v>
      </c>
      <c r="AP34" t="s">
        <v>711</v>
      </c>
      <c r="AQ34" t="s">
        <v>711</v>
      </c>
      <c r="AR34" t="s">
        <v>711</v>
      </c>
      <c r="AS34" t="s">
        <v>711</v>
      </c>
      <c r="AT34" t="s">
        <v>711</v>
      </c>
      <c r="AU34" t="s">
        <v>712</v>
      </c>
      <c r="AV34" t="s">
        <v>711</v>
      </c>
      <c r="AW34" t="s">
        <v>712</v>
      </c>
      <c r="AX34" t="s">
        <v>712</v>
      </c>
      <c r="AY34" t="s">
        <v>711</v>
      </c>
      <c r="AZ34" t="s">
        <v>711</v>
      </c>
      <c r="BA34" t="s">
        <v>711</v>
      </c>
      <c r="BB34" t="s">
        <v>1587</v>
      </c>
      <c r="BC34" t="s">
        <v>711</v>
      </c>
      <c r="BD34" t="s">
        <v>711</v>
      </c>
      <c r="BE34" t="s">
        <v>712</v>
      </c>
      <c r="BF34" t="s">
        <v>711</v>
      </c>
      <c r="BG34" t="s">
        <v>712</v>
      </c>
      <c r="BH34" t="s">
        <v>5253</v>
      </c>
      <c r="BI34" t="s">
        <v>711</v>
      </c>
      <c r="BJ34" t="s">
        <v>711</v>
      </c>
      <c r="BK34" t="s">
        <v>711</v>
      </c>
      <c r="BL34" t="s">
        <v>711</v>
      </c>
      <c r="BM34" t="s">
        <v>711</v>
      </c>
      <c r="BN34" t="s">
        <v>712</v>
      </c>
      <c r="BO34" t="s">
        <v>712</v>
      </c>
      <c r="BP34" t="s">
        <v>711</v>
      </c>
      <c r="BQ34" t="s">
        <v>711</v>
      </c>
      <c r="BR34" t="s">
        <v>711</v>
      </c>
      <c r="BS34" t="s">
        <v>711</v>
      </c>
      <c r="BT34" t="s">
        <v>711</v>
      </c>
      <c r="BU34" t="s">
        <v>711</v>
      </c>
      <c r="BV34" t="s">
        <v>712</v>
      </c>
      <c r="BW34" t="s">
        <v>712</v>
      </c>
      <c r="BX34" t="s">
        <v>712</v>
      </c>
      <c r="BY34" t="s">
        <v>712</v>
      </c>
      <c r="BZ34" t="s">
        <v>711</v>
      </c>
      <c r="CA34" t="s">
        <v>711</v>
      </c>
      <c r="CB34" t="s">
        <v>711</v>
      </c>
      <c r="CC34" t="s">
        <v>711</v>
      </c>
      <c r="CD34" t="s">
        <v>711</v>
      </c>
      <c r="CE34" t="s">
        <v>711</v>
      </c>
      <c r="CF34" t="s">
        <v>711</v>
      </c>
      <c r="CG34" t="s">
        <v>712</v>
      </c>
      <c r="CH34" t="s">
        <v>712</v>
      </c>
      <c r="CI34" t="s">
        <v>712</v>
      </c>
      <c r="CJ34" t="s">
        <v>712</v>
      </c>
      <c r="CK34" t="s">
        <v>712</v>
      </c>
      <c r="CL34" t="s">
        <v>712</v>
      </c>
      <c r="CM34" t="s">
        <v>367</v>
      </c>
      <c r="CN34" t="s">
        <v>377</v>
      </c>
      <c r="CO34" t="s">
        <v>253</v>
      </c>
      <c r="CP34" t="s">
        <v>5254</v>
      </c>
      <c r="CQ34" t="s">
        <v>253</v>
      </c>
      <c r="CR34" t="s">
        <v>5254</v>
      </c>
      <c r="CS34" t="s">
        <v>380</v>
      </c>
      <c r="CT34" t="s">
        <v>368</v>
      </c>
      <c r="CU34" t="s">
        <v>370</v>
      </c>
      <c r="CV34" t="s">
        <v>366</v>
      </c>
      <c r="CW34" t="s">
        <v>366</v>
      </c>
      <c r="CX34" t="s">
        <v>368</v>
      </c>
      <c r="CY34" t="s">
        <v>365</v>
      </c>
      <c r="CZ34" t="s">
        <v>366</v>
      </c>
      <c r="HE34" t="s">
        <v>293</v>
      </c>
      <c r="IN34" t="s">
        <v>277</v>
      </c>
      <c r="IO34" t="s">
        <v>254</v>
      </c>
      <c r="IP34" t="s">
        <v>254</v>
      </c>
      <c r="IS34" t="s">
        <v>253</v>
      </c>
      <c r="IU34" t="s">
        <v>253</v>
      </c>
      <c r="IV34" t="s">
        <v>5255</v>
      </c>
      <c r="IW34" t="s">
        <v>253</v>
      </c>
      <c r="IX34" t="s">
        <v>5256</v>
      </c>
      <c r="IY34" t="s">
        <v>10</v>
      </c>
      <c r="IZ34" t="s">
        <v>5257</v>
      </c>
    </row>
    <row r="35" spans="1:260" x14ac:dyDescent="0.45">
      <c r="A35" t="s">
        <v>4857</v>
      </c>
      <c r="B35" t="s">
        <v>321</v>
      </c>
      <c r="C35" t="s">
        <v>422</v>
      </c>
      <c r="D35" t="s">
        <v>450</v>
      </c>
      <c r="E35" t="s">
        <v>5258</v>
      </c>
      <c r="F35" t="s">
        <v>711</v>
      </c>
      <c r="G35" t="s">
        <v>712</v>
      </c>
      <c r="H35" t="s">
        <v>711</v>
      </c>
      <c r="I35" t="s">
        <v>712</v>
      </c>
      <c r="J35" t="s">
        <v>711</v>
      </c>
      <c r="K35" t="s">
        <v>712</v>
      </c>
      <c r="L35" t="s">
        <v>711</v>
      </c>
      <c r="M35" t="s">
        <v>712</v>
      </c>
      <c r="N35" t="s">
        <v>711</v>
      </c>
      <c r="O35" t="s">
        <v>711</v>
      </c>
      <c r="P35" t="s">
        <v>711</v>
      </c>
      <c r="Q35" t="s">
        <v>711</v>
      </c>
      <c r="R35" t="s">
        <v>711</v>
      </c>
      <c r="S35" t="s">
        <v>712</v>
      </c>
      <c r="T35" t="s">
        <v>712</v>
      </c>
      <c r="U35" t="s">
        <v>711</v>
      </c>
      <c r="V35" t="s">
        <v>711</v>
      </c>
      <c r="W35" t="s">
        <v>712</v>
      </c>
      <c r="X35" t="s">
        <v>5259</v>
      </c>
      <c r="Y35" t="s">
        <v>711</v>
      </c>
      <c r="Z35" t="s">
        <v>712</v>
      </c>
      <c r="AA35" t="s">
        <v>711</v>
      </c>
      <c r="AB35" t="s">
        <v>712</v>
      </c>
      <c r="AC35" t="s">
        <v>711</v>
      </c>
      <c r="AD35" t="s">
        <v>711</v>
      </c>
      <c r="AE35" t="s">
        <v>712</v>
      </c>
      <c r="AF35" t="s">
        <v>712</v>
      </c>
      <c r="AG35" t="s">
        <v>712</v>
      </c>
      <c r="AH35" t="s">
        <v>5260</v>
      </c>
      <c r="AI35" t="s">
        <v>711</v>
      </c>
      <c r="AJ35" t="s">
        <v>712</v>
      </c>
      <c r="AK35" t="s">
        <v>712</v>
      </c>
      <c r="AL35" t="s">
        <v>711</v>
      </c>
      <c r="AM35" t="s">
        <v>711</v>
      </c>
      <c r="AN35" t="s">
        <v>712</v>
      </c>
      <c r="AO35" t="s">
        <v>712</v>
      </c>
      <c r="AP35" t="s">
        <v>712</v>
      </c>
      <c r="AQ35" t="s">
        <v>711</v>
      </c>
      <c r="AR35" t="s">
        <v>712</v>
      </c>
      <c r="AS35" t="s">
        <v>711</v>
      </c>
      <c r="AT35" t="s">
        <v>712</v>
      </c>
      <c r="AU35" t="s">
        <v>712</v>
      </c>
      <c r="AV35" t="s">
        <v>711</v>
      </c>
      <c r="AW35" t="s">
        <v>712</v>
      </c>
      <c r="AX35" t="s">
        <v>712</v>
      </c>
      <c r="AY35" t="s">
        <v>712</v>
      </c>
      <c r="AZ35" t="s">
        <v>712</v>
      </c>
      <c r="BA35" t="s">
        <v>711</v>
      </c>
      <c r="BB35" t="s">
        <v>824</v>
      </c>
      <c r="BC35" t="s">
        <v>711</v>
      </c>
      <c r="BD35" t="s">
        <v>712</v>
      </c>
      <c r="BE35" t="s">
        <v>712</v>
      </c>
      <c r="BF35" t="s">
        <v>712</v>
      </c>
      <c r="BG35" t="s">
        <v>712</v>
      </c>
      <c r="BH35" t="s">
        <v>5261</v>
      </c>
      <c r="BI35" t="s">
        <v>711</v>
      </c>
      <c r="BJ35" t="s">
        <v>711</v>
      </c>
      <c r="BK35" t="s">
        <v>711</v>
      </c>
      <c r="BL35" t="s">
        <v>711</v>
      </c>
      <c r="BM35" t="s">
        <v>711</v>
      </c>
      <c r="BN35" t="s">
        <v>712</v>
      </c>
      <c r="BO35" t="s">
        <v>712</v>
      </c>
      <c r="BP35" t="s">
        <v>711</v>
      </c>
      <c r="BQ35" t="s">
        <v>711</v>
      </c>
      <c r="BR35" t="s">
        <v>711</v>
      </c>
      <c r="BS35" t="s">
        <v>711</v>
      </c>
      <c r="BT35" t="s">
        <v>711</v>
      </c>
      <c r="BU35" t="s">
        <v>711</v>
      </c>
      <c r="BV35" t="s">
        <v>711</v>
      </c>
      <c r="BW35" t="s">
        <v>711</v>
      </c>
      <c r="BX35" t="s">
        <v>711</v>
      </c>
      <c r="BY35" t="s">
        <v>711</v>
      </c>
      <c r="BZ35" t="s">
        <v>711</v>
      </c>
      <c r="CA35" t="s">
        <v>711</v>
      </c>
      <c r="CB35" t="s">
        <v>711</v>
      </c>
      <c r="CC35" t="s">
        <v>711</v>
      </c>
      <c r="CD35" t="s">
        <v>711</v>
      </c>
      <c r="CE35" t="s">
        <v>711</v>
      </c>
      <c r="CF35" t="s">
        <v>711</v>
      </c>
      <c r="CG35" t="s">
        <v>712</v>
      </c>
      <c r="CH35" t="s">
        <v>712</v>
      </c>
      <c r="CI35" t="s">
        <v>712</v>
      </c>
      <c r="CJ35" t="s">
        <v>712</v>
      </c>
      <c r="CK35" t="s">
        <v>712</v>
      </c>
      <c r="CL35" t="s">
        <v>712</v>
      </c>
      <c r="CM35" t="s">
        <v>9</v>
      </c>
      <c r="CN35" t="s">
        <v>377</v>
      </c>
      <c r="CO35" t="s">
        <v>251</v>
      </c>
      <c r="CQ35" t="s">
        <v>251</v>
      </c>
      <c r="CS35" t="s">
        <v>366</v>
      </c>
      <c r="CT35" t="s">
        <v>368</v>
      </c>
      <c r="CU35" t="s">
        <v>366</v>
      </c>
      <c r="CV35" t="s">
        <v>366</v>
      </c>
      <c r="CW35" t="s">
        <v>363</v>
      </c>
      <c r="CX35" t="s">
        <v>366</v>
      </c>
      <c r="CY35" t="s">
        <v>370</v>
      </c>
      <c r="CZ35" t="s">
        <v>366</v>
      </c>
      <c r="FU35" t="s">
        <v>277</v>
      </c>
      <c r="FV35" t="s">
        <v>287</v>
      </c>
      <c r="FW35" t="s">
        <v>293</v>
      </c>
      <c r="HD35" t="s">
        <v>293</v>
      </c>
      <c r="HE35" t="s">
        <v>293</v>
      </c>
      <c r="HF35" t="s">
        <v>301</v>
      </c>
      <c r="HG35" t="s">
        <v>277</v>
      </c>
      <c r="HH35" t="s">
        <v>301</v>
      </c>
      <c r="IN35" t="s">
        <v>277</v>
      </c>
      <c r="IO35" t="s">
        <v>254</v>
      </c>
      <c r="IP35" t="s">
        <v>254</v>
      </c>
      <c r="IS35" t="s">
        <v>277</v>
      </c>
      <c r="IU35" t="s">
        <v>253</v>
      </c>
      <c r="IV35" t="s">
        <v>5262</v>
      </c>
      <c r="IW35" t="s">
        <v>253</v>
      </c>
      <c r="IX35" t="s">
        <v>5263</v>
      </c>
      <c r="IY35" t="s">
        <v>10</v>
      </c>
      <c r="IZ35" t="s">
        <v>5264</v>
      </c>
    </row>
    <row r="36" spans="1:260" x14ac:dyDescent="0.45">
      <c r="A36" t="s">
        <v>4856</v>
      </c>
      <c r="B36" t="s">
        <v>321</v>
      </c>
      <c r="C36" t="s">
        <v>422</v>
      </c>
      <c r="D36" t="s">
        <v>2553</v>
      </c>
      <c r="E36" t="s">
        <v>5265</v>
      </c>
      <c r="F36" t="s">
        <v>711</v>
      </c>
      <c r="G36" t="s">
        <v>712</v>
      </c>
      <c r="H36" t="s">
        <v>712</v>
      </c>
      <c r="I36" t="s">
        <v>712</v>
      </c>
      <c r="J36" t="s">
        <v>712</v>
      </c>
      <c r="K36" t="s">
        <v>712</v>
      </c>
      <c r="L36" t="s">
        <v>711</v>
      </c>
      <c r="M36" t="s">
        <v>712</v>
      </c>
      <c r="N36" t="s">
        <v>711</v>
      </c>
      <c r="O36" t="s">
        <v>711</v>
      </c>
      <c r="P36" t="s">
        <v>711</v>
      </c>
      <c r="Q36" t="s">
        <v>711</v>
      </c>
      <c r="R36" t="s">
        <v>711</v>
      </c>
      <c r="S36" t="s">
        <v>712</v>
      </c>
      <c r="T36" t="s">
        <v>712</v>
      </c>
      <c r="U36" t="s">
        <v>712</v>
      </c>
      <c r="V36" t="s">
        <v>711</v>
      </c>
      <c r="W36" t="s">
        <v>712</v>
      </c>
      <c r="X36" t="s">
        <v>5266</v>
      </c>
      <c r="Y36" t="s">
        <v>711</v>
      </c>
      <c r="Z36" t="s">
        <v>712</v>
      </c>
      <c r="AA36" t="s">
        <v>711</v>
      </c>
      <c r="AB36" t="s">
        <v>712</v>
      </c>
      <c r="AC36" t="s">
        <v>711</v>
      </c>
      <c r="AD36" t="s">
        <v>711</v>
      </c>
      <c r="AE36" t="s">
        <v>712</v>
      </c>
      <c r="AF36" t="s">
        <v>712</v>
      </c>
      <c r="AG36" t="s">
        <v>712</v>
      </c>
      <c r="AH36" t="s">
        <v>5267</v>
      </c>
      <c r="AI36" t="s">
        <v>711</v>
      </c>
      <c r="AJ36" t="s">
        <v>712</v>
      </c>
      <c r="AK36" t="s">
        <v>711</v>
      </c>
      <c r="AL36" t="s">
        <v>711</v>
      </c>
      <c r="AM36" t="s">
        <v>711</v>
      </c>
      <c r="AN36" t="s">
        <v>711</v>
      </c>
      <c r="AO36" t="s">
        <v>711</v>
      </c>
      <c r="AP36" t="s">
        <v>711</v>
      </c>
      <c r="AQ36" t="s">
        <v>711</v>
      </c>
      <c r="AR36" t="s">
        <v>711</v>
      </c>
      <c r="AS36" t="s">
        <v>711</v>
      </c>
      <c r="AT36" t="s">
        <v>712</v>
      </c>
      <c r="AU36" t="s">
        <v>712</v>
      </c>
      <c r="AV36" t="s">
        <v>711</v>
      </c>
      <c r="AW36" t="s">
        <v>712</v>
      </c>
      <c r="AX36" t="s">
        <v>712</v>
      </c>
      <c r="AY36" t="s">
        <v>711</v>
      </c>
      <c r="AZ36" t="s">
        <v>711</v>
      </c>
      <c r="BA36" t="s">
        <v>711</v>
      </c>
      <c r="BB36" t="s">
        <v>5268</v>
      </c>
      <c r="BC36" t="s">
        <v>711</v>
      </c>
      <c r="BD36" t="s">
        <v>712</v>
      </c>
      <c r="BE36" t="s">
        <v>712</v>
      </c>
      <c r="BF36" t="s">
        <v>712</v>
      </c>
      <c r="BG36" t="s">
        <v>712</v>
      </c>
      <c r="BH36" t="s">
        <v>5269</v>
      </c>
      <c r="BI36" t="s">
        <v>711</v>
      </c>
      <c r="BJ36" t="s">
        <v>711</v>
      </c>
      <c r="BK36" t="s">
        <v>711</v>
      </c>
      <c r="BL36" t="s">
        <v>711</v>
      </c>
      <c r="BM36" t="s">
        <v>711</v>
      </c>
      <c r="BN36" t="s">
        <v>712</v>
      </c>
      <c r="BO36" t="s">
        <v>712</v>
      </c>
      <c r="BP36" t="s">
        <v>711</v>
      </c>
      <c r="BQ36" t="s">
        <v>711</v>
      </c>
      <c r="BR36" t="s">
        <v>711</v>
      </c>
      <c r="BS36" t="s">
        <v>711</v>
      </c>
      <c r="BT36" t="s">
        <v>712</v>
      </c>
      <c r="BU36" t="s">
        <v>712</v>
      </c>
      <c r="BV36" t="s">
        <v>712</v>
      </c>
      <c r="BW36" t="s">
        <v>712</v>
      </c>
      <c r="BX36" t="s">
        <v>711</v>
      </c>
      <c r="BY36" t="s">
        <v>711</v>
      </c>
      <c r="BZ36" t="s">
        <v>711</v>
      </c>
      <c r="CA36" t="s">
        <v>711</v>
      </c>
      <c r="CB36" t="s">
        <v>711</v>
      </c>
      <c r="CC36" t="s">
        <v>711</v>
      </c>
      <c r="CD36" t="s">
        <v>712</v>
      </c>
      <c r="CE36" t="s">
        <v>711</v>
      </c>
      <c r="CF36" t="s">
        <v>711</v>
      </c>
      <c r="CG36" t="s">
        <v>712</v>
      </c>
      <c r="CH36" t="s">
        <v>712</v>
      </c>
      <c r="CI36" t="s">
        <v>712</v>
      </c>
      <c r="CJ36" t="s">
        <v>712</v>
      </c>
      <c r="CK36" t="s">
        <v>712</v>
      </c>
      <c r="CL36" t="s">
        <v>712</v>
      </c>
      <c r="CM36" t="s">
        <v>9</v>
      </c>
      <c r="CN36" t="s">
        <v>377</v>
      </c>
      <c r="CO36" t="s">
        <v>253</v>
      </c>
      <c r="CP36" t="s">
        <v>5270</v>
      </c>
      <c r="CQ36" t="s">
        <v>253</v>
      </c>
      <c r="CR36" t="s">
        <v>5270</v>
      </c>
      <c r="CS36" t="s">
        <v>366</v>
      </c>
      <c r="CT36" t="s">
        <v>366</v>
      </c>
      <c r="CU36" t="s">
        <v>366</v>
      </c>
      <c r="CV36" t="s">
        <v>366</v>
      </c>
      <c r="CW36" t="s">
        <v>366</v>
      </c>
      <c r="CX36" t="s">
        <v>366</v>
      </c>
      <c r="CY36" t="s">
        <v>366</v>
      </c>
      <c r="CZ36" t="s">
        <v>366</v>
      </c>
      <c r="IN36" t="s">
        <v>255</v>
      </c>
      <c r="IO36" t="s">
        <v>254</v>
      </c>
      <c r="IP36" t="s">
        <v>254</v>
      </c>
      <c r="IS36" t="s">
        <v>253</v>
      </c>
      <c r="IU36" t="s">
        <v>253</v>
      </c>
      <c r="IV36" t="s">
        <v>5271</v>
      </c>
      <c r="IW36" t="s">
        <v>253</v>
      </c>
      <c r="IX36" t="s">
        <v>5271</v>
      </c>
      <c r="IY36" t="s">
        <v>10</v>
      </c>
      <c r="IZ36" t="s">
        <v>5272</v>
      </c>
    </row>
    <row r="37" spans="1:260" x14ac:dyDescent="0.45">
      <c r="A37" t="s">
        <v>4857</v>
      </c>
      <c r="B37" t="s">
        <v>321</v>
      </c>
      <c r="C37" t="s">
        <v>422</v>
      </c>
      <c r="D37" t="s">
        <v>1077</v>
      </c>
      <c r="E37" t="s">
        <v>5273</v>
      </c>
      <c r="F37" t="s">
        <v>711</v>
      </c>
      <c r="G37" t="s">
        <v>712</v>
      </c>
      <c r="H37" t="s">
        <v>711</v>
      </c>
      <c r="I37" t="s">
        <v>712</v>
      </c>
      <c r="J37" t="s">
        <v>711</v>
      </c>
      <c r="K37" t="s">
        <v>712</v>
      </c>
      <c r="L37" t="s">
        <v>711</v>
      </c>
      <c r="M37" t="s">
        <v>712</v>
      </c>
      <c r="N37" t="s">
        <v>711</v>
      </c>
      <c r="O37" t="s">
        <v>711</v>
      </c>
      <c r="P37" t="s">
        <v>711</v>
      </c>
      <c r="Q37" t="s">
        <v>711</v>
      </c>
      <c r="R37" t="s">
        <v>711</v>
      </c>
      <c r="S37" t="s">
        <v>712</v>
      </c>
      <c r="T37" t="s">
        <v>712</v>
      </c>
      <c r="U37" t="s">
        <v>711</v>
      </c>
      <c r="V37" t="s">
        <v>711</v>
      </c>
      <c r="W37" t="s">
        <v>712</v>
      </c>
      <c r="X37" t="s">
        <v>5274</v>
      </c>
      <c r="Y37" t="s">
        <v>711</v>
      </c>
      <c r="Z37" t="s">
        <v>712</v>
      </c>
      <c r="AA37" t="s">
        <v>711</v>
      </c>
      <c r="AB37" t="s">
        <v>712</v>
      </c>
      <c r="AC37" t="s">
        <v>711</v>
      </c>
      <c r="AD37" t="s">
        <v>711</v>
      </c>
      <c r="AE37" t="s">
        <v>712</v>
      </c>
      <c r="AF37" t="s">
        <v>712</v>
      </c>
      <c r="AG37" t="s">
        <v>712</v>
      </c>
      <c r="AH37" t="s">
        <v>5275</v>
      </c>
      <c r="AI37" t="s">
        <v>711</v>
      </c>
      <c r="AJ37" t="s">
        <v>712</v>
      </c>
      <c r="AK37" t="s">
        <v>712</v>
      </c>
      <c r="AL37" t="s">
        <v>711</v>
      </c>
      <c r="AM37" t="s">
        <v>711</v>
      </c>
      <c r="AN37" t="s">
        <v>711</v>
      </c>
      <c r="AO37" t="s">
        <v>711</v>
      </c>
      <c r="AP37" t="s">
        <v>711</v>
      </c>
      <c r="AQ37" t="s">
        <v>711</v>
      </c>
      <c r="AR37" t="s">
        <v>711</v>
      </c>
      <c r="AS37" t="s">
        <v>711</v>
      </c>
      <c r="AT37" t="s">
        <v>711</v>
      </c>
      <c r="AU37" t="s">
        <v>712</v>
      </c>
      <c r="AV37" t="s">
        <v>711</v>
      </c>
      <c r="AW37" t="s">
        <v>712</v>
      </c>
      <c r="AX37" t="s">
        <v>712</v>
      </c>
      <c r="AY37" t="s">
        <v>711</v>
      </c>
      <c r="AZ37" t="s">
        <v>711</v>
      </c>
      <c r="BA37" t="s">
        <v>711</v>
      </c>
      <c r="BB37" t="s">
        <v>1330</v>
      </c>
      <c r="BC37" t="s">
        <v>711</v>
      </c>
      <c r="BD37" t="s">
        <v>712</v>
      </c>
      <c r="BE37" t="s">
        <v>712</v>
      </c>
      <c r="BF37" t="s">
        <v>712</v>
      </c>
      <c r="BG37" t="s">
        <v>712</v>
      </c>
      <c r="BH37" t="s">
        <v>5276</v>
      </c>
      <c r="BI37" t="s">
        <v>711</v>
      </c>
      <c r="BJ37" t="s">
        <v>711</v>
      </c>
      <c r="BK37" t="s">
        <v>711</v>
      </c>
      <c r="BL37" t="s">
        <v>711</v>
      </c>
      <c r="BM37" t="s">
        <v>711</v>
      </c>
      <c r="BN37" t="s">
        <v>712</v>
      </c>
      <c r="BO37" t="s">
        <v>712</v>
      </c>
      <c r="BP37" t="s">
        <v>711</v>
      </c>
      <c r="BQ37" t="s">
        <v>711</v>
      </c>
      <c r="BR37" t="s">
        <v>711</v>
      </c>
      <c r="BS37" t="s">
        <v>711</v>
      </c>
      <c r="BT37" t="s">
        <v>711</v>
      </c>
      <c r="BU37" t="s">
        <v>711</v>
      </c>
      <c r="BV37" t="s">
        <v>711</v>
      </c>
      <c r="BW37" t="s">
        <v>711</v>
      </c>
      <c r="BX37" t="s">
        <v>711</v>
      </c>
      <c r="BY37" t="s">
        <v>711</v>
      </c>
      <c r="BZ37" t="s">
        <v>711</v>
      </c>
      <c r="CA37" t="s">
        <v>711</v>
      </c>
      <c r="CB37" t="s">
        <v>711</v>
      </c>
      <c r="CC37" t="s">
        <v>711</v>
      </c>
      <c r="CD37" t="s">
        <v>711</v>
      </c>
      <c r="CE37" t="s">
        <v>711</v>
      </c>
      <c r="CF37" t="s">
        <v>711</v>
      </c>
      <c r="CG37" t="s">
        <v>711</v>
      </c>
      <c r="CH37" t="s">
        <v>711</v>
      </c>
      <c r="CI37" t="s">
        <v>711</v>
      </c>
      <c r="CJ37" t="s">
        <v>711</v>
      </c>
      <c r="CK37" t="s">
        <v>711</v>
      </c>
      <c r="CL37" t="s">
        <v>711</v>
      </c>
      <c r="CM37" t="s">
        <v>367</v>
      </c>
      <c r="CN37" t="s">
        <v>377</v>
      </c>
      <c r="CO37" t="s">
        <v>253</v>
      </c>
      <c r="CP37" t="s">
        <v>5277</v>
      </c>
      <c r="CQ37" t="s">
        <v>251</v>
      </c>
      <c r="CS37" t="s">
        <v>380</v>
      </c>
      <c r="CT37" t="s">
        <v>368</v>
      </c>
      <c r="CU37" t="s">
        <v>370</v>
      </c>
      <c r="CV37" t="s">
        <v>365</v>
      </c>
      <c r="CW37" t="s">
        <v>380</v>
      </c>
      <c r="CX37" t="s">
        <v>368</v>
      </c>
      <c r="CY37" t="s">
        <v>370</v>
      </c>
      <c r="CZ37" t="s">
        <v>365</v>
      </c>
      <c r="IN37" t="s">
        <v>277</v>
      </c>
      <c r="IO37" t="s">
        <v>254</v>
      </c>
      <c r="IP37" t="s">
        <v>254</v>
      </c>
      <c r="IS37" t="s">
        <v>253</v>
      </c>
      <c r="IU37" t="s">
        <v>253</v>
      </c>
      <c r="IV37" t="s">
        <v>5278</v>
      </c>
      <c r="IW37" t="s">
        <v>253</v>
      </c>
      <c r="IX37" t="s">
        <v>5279</v>
      </c>
      <c r="IY37" t="s">
        <v>9</v>
      </c>
    </row>
    <row r="38" spans="1:260" x14ac:dyDescent="0.45">
      <c r="A38" t="s">
        <v>4856</v>
      </c>
      <c r="B38" t="s">
        <v>321</v>
      </c>
      <c r="C38" t="s">
        <v>422</v>
      </c>
      <c r="D38" t="s">
        <v>2554</v>
      </c>
      <c r="E38" t="s">
        <v>5280</v>
      </c>
      <c r="F38" t="s">
        <v>711</v>
      </c>
      <c r="G38" t="s">
        <v>712</v>
      </c>
      <c r="H38" t="s">
        <v>711</v>
      </c>
      <c r="I38" t="s">
        <v>712</v>
      </c>
      <c r="J38" t="s">
        <v>711</v>
      </c>
      <c r="K38" t="s">
        <v>712</v>
      </c>
      <c r="L38" t="s">
        <v>711</v>
      </c>
      <c r="M38" t="s">
        <v>712</v>
      </c>
      <c r="N38" t="s">
        <v>711</v>
      </c>
      <c r="O38" t="s">
        <v>711</v>
      </c>
      <c r="P38" t="s">
        <v>711</v>
      </c>
      <c r="Q38" t="s">
        <v>711</v>
      </c>
      <c r="R38" t="s">
        <v>711</v>
      </c>
      <c r="S38" t="s">
        <v>712</v>
      </c>
      <c r="T38" t="s">
        <v>712</v>
      </c>
      <c r="U38" t="s">
        <v>712</v>
      </c>
      <c r="V38" t="s">
        <v>711</v>
      </c>
      <c r="W38" t="s">
        <v>712</v>
      </c>
      <c r="X38" t="s">
        <v>5281</v>
      </c>
      <c r="Y38" t="s">
        <v>711</v>
      </c>
      <c r="Z38" t="s">
        <v>712</v>
      </c>
      <c r="AA38" t="s">
        <v>711</v>
      </c>
      <c r="AB38" t="s">
        <v>711</v>
      </c>
      <c r="AC38" t="s">
        <v>711</v>
      </c>
      <c r="AD38" t="s">
        <v>711</v>
      </c>
      <c r="AE38" t="s">
        <v>712</v>
      </c>
      <c r="AF38" t="s">
        <v>712</v>
      </c>
      <c r="AG38" t="s">
        <v>712</v>
      </c>
      <c r="AH38" t="s">
        <v>5282</v>
      </c>
      <c r="AI38" t="s">
        <v>711</v>
      </c>
      <c r="AJ38" t="s">
        <v>712</v>
      </c>
      <c r="AK38" t="s">
        <v>712</v>
      </c>
      <c r="AL38" t="s">
        <v>711</v>
      </c>
      <c r="AM38" t="s">
        <v>711</v>
      </c>
      <c r="AN38" t="s">
        <v>711</v>
      </c>
      <c r="AO38" t="s">
        <v>711</v>
      </c>
      <c r="AP38" t="s">
        <v>711</v>
      </c>
      <c r="AQ38" t="s">
        <v>711</v>
      </c>
      <c r="AR38" t="s">
        <v>712</v>
      </c>
      <c r="AS38" t="s">
        <v>711</v>
      </c>
      <c r="AT38" t="s">
        <v>711</v>
      </c>
      <c r="AU38" t="s">
        <v>712</v>
      </c>
      <c r="AV38" t="s">
        <v>711</v>
      </c>
      <c r="AW38" t="s">
        <v>712</v>
      </c>
      <c r="AX38" t="s">
        <v>712</v>
      </c>
      <c r="AY38" t="s">
        <v>711</v>
      </c>
      <c r="AZ38" t="s">
        <v>711</v>
      </c>
      <c r="BA38" t="s">
        <v>711</v>
      </c>
      <c r="BB38" t="s">
        <v>1587</v>
      </c>
      <c r="BC38" t="s">
        <v>711</v>
      </c>
      <c r="BD38" t="s">
        <v>711</v>
      </c>
      <c r="BE38" t="s">
        <v>712</v>
      </c>
      <c r="BF38" t="s">
        <v>711</v>
      </c>
      <c r="BG38" t="s">
        <v>712</v>
      </c>
      <c r="BH38" t="s">
        <v>5283</v>
      </c>
      <c r="BI38" t="s">
        <v>711</v>
      </c>
      <c r="BJ38" t="s">
        <v>712</v>
      </c>
      <c r="BK38" t="s">
        <v>712</v>
      </c>
      <c r="BL38" t="s">
        <v>711</v>
      </c>
      <c r="BM38" t="s">
        <v>711</v>
      </c>
      <c r="BN38" t="s">
        <v>712</v>
      </c>
      <c r="BO38" t="s">
        <v>712</v>
      </c>
      <c r="BP38" t="s">
        <v>711</v>
      </c>
      <c r="BQ38" t="s">
        <v>711</v>
      </c>
      <c r="BR38" t="s">
        <v>711</v>
      </c>
      <c r="BS38" t="s">
        <v>711</v>
      </c>
      <c r="BT38" t="s">
        <v>711</v>
      </c>
      <c r="BU38" t="s">
        <v>711</v>
      </c>
      <c r="BV38" t="s">
        <v>711</v>
      </c>
      <c r="BW38" t="s">
        <v>711</v>
      </c>
      <c r="BX38" t="s">
        <v>711</v>
      </c>
      <c r="BY38" t="s">
        <v>711</v>
      </c>
      <c r="BZ38" t="s">
        <v>711</v>
      </c>
      <c r="CA38" t="s">
        <v>711</v>
      </c>
      <c r="CB38" t="s">
        <v>711</v>
      </c>
      <c r="CC38" t="s">
        <v>711</v>
      </c>
      <c r="CD38" t="s">
        <v>711</v>
      </c>
      <c r="CE38" t="s">
        <v>711</v>
      </c>
      <c r="CF38" t="s">
        <v>711</v>
      </c>
      <c r="CG38" t="s">
        <v>711</v>
      </c>
      <c r="CH38" t="s">
        <v>711</v>
      </c>
      <c r="CI38" t="s">
        <v>711</v>
      </c>
      <c r="CJ38" t="s">
        <v>711</v>
      </c>
      <c r="CK38" t="s">
        <v>711</v>
      </c>
      <c r="CL38" t="s">
        <v>711</v>
      </c>
      <c r="CM38" t="s">
        <v>4672</v>
      </c>
      <c r="CN38" t="s">
        <v>291</v>
      </c>
      <c r="CO38" t="s">
        <v>253</v>
      </c>
      <c r="CP38" t="s">
        <v>5284</v>
      </c>
      <c r="CQ38" t="s">
        <v>277</v>
      </c>
      <c r="CS38" t="s">
        <v>366</v>
      </c>
      <c r="CT38" t="s">
        <v>366</v>
      </c>
      <c r="CU38" t="s">
        <v>366</v>
      </c>
      <c r="CV38" t="s">
        <v>366</v>
      </c>
      <c r="CW38" t="s">
        <v>366</v>
      </c>
      <c r="CX38" t="s">
        <v>366</v>
      </c>
      <c r="CY38" t="s">
        <v>366</v>
      </c>
      <c r="CZ38" t="s">
        <v>366</v>
      </c>
      <c r="IN38" t="s">
        <v>254</v>
      </c>
      <c r="IO38" t="s">
        <v>254</v>
      </c>
      <c r="IP38" t="s">
        <v>254</v>
      </c>
      <c r="IS38" t="s">
        <v>277</v>
      </c>
      <c r="IU38" t="s">
        <v>253</v>
      </c>
      <c r="IV38" t="s">
        <v>5285</v>
      </c>
      <c r="IW38" t="s">
        <v>277</v>
      </c>
      <c r="IY38" t="s">
        <v>9</v>
      </c>
    </row>
    <row r="39" spans="1:260" x14ac:dyDescent="0.45">
      <c r="A39" t="s">
        <v>4857</v>
      </c>
      <c r="B39" t="s">
        <v>273</v>
      </c>
      <c r="C39" t="s">
        <v>318</v>
      </c>
      <c r="D39" t="s">
        <v>319</v>
      </c>
      <c r="E39" t="s">
        <v>5286</v>
      </c>
      <c r="F39" t="s">
        <v>711</v>
      </c>
      <c r="G39" t="s">
        <v>711</v>
      </c>
      <c r="H39" t="s">
        <v>711</v>
      </c>
      <c r="I39" t="s">
        <v>711</v>
      </c>
      <c r="J39" t="s">
        <v>711</v>
      </c>
      <c r="K39" t="s">
        <v>712</v>
      </c>
      <c r="L39" t="s">
        <v>711</v>
      </c>
      <c r="M39" t="s">
        <v>712</v>
      </c>
      <c r="N39" t="s">
        <v>711</v>
      </c>
      <c r="O39" t="s">
        <v>712</v>
      </c>
      <c r="P39" t="s">
        <v>711</v>
      </c>
      <c r="Q39" t="s">
        <v>711</v>
      </c>
      <c r="R39" t="s">
        <v>711</v>
      </c>
      <c r="S39" t="s">
        <v>712</v>
      </c>
      <c r="T39" t="s">
        <v>712</v>
      </c>
      <c r="U39" t="s">
        <v>712</v>
      </c>
      <c r="V39" t="s">
        <v>711</v>
      </c>
      <c r="W39" t="s">
        <v>711</v>
      </c>
      <c r="X39" t="s">
        <v>5287</v>
      </c>
      <c r="Y39" t="s">
        <v>711</v>
      </c>
      <c r="Z39" t="s">
        <v>711</v>
      </c>
      <c r="AA39" t="s">
        <v>711</v>
      </c>
      <c r="AB39" t="s">
        <v>712</v>
      </c>
      <c r="AC39" t="s">
        <v>712</v>
      </c>
      <c r="AD39" t="s">
        <v>711</v>
      </c>
      <c r="AE39" t="s">
        <v>711</v>
      </c>
      <c r="AF39" t="s">
        <v>712</v>
      </c>
      <c r="AG39" t="s">
        <v>712</v>
      </c>
      <c r="AH39" t="s">
        <v>5288</v>
      </c>
      <c r="AI39" t="s">
        <v>711</v>
      </c>
      <c r="AJ39" t="s">
        <v>712</v>
      </c>
      <c r="AK39" t="s">
        <v>711</v>
      </c>
      <c r="AL39" t="s">
        <v>711</v>
      </c>
      <c r="AM39" t="s">
        <v>711</v>
      </c>
      <c r="AN39" t="s">
        <v>711</v>
      </c>
      <c r="AO39" t="s">
        <v>711</v>
      </c>
      <c r="AP39" t="s">
        <v>711</v>
      </c>
      <c r="AQ39" t="s">
        <v>711</v>
      </c>
      <c r="AR39" t="s">
        <v>711</v>
      </c>
      <c r="AS39" t="s">
        <v>711</v>
      </c>
      <c r="AT39" t="s">
        <v>711</v>
      </c>
      <c r="AU39" t="s">
        <v>711</v>
      </c>
      <c r="AV39" t="s">
        <v>711</v>
      </c>
      <c r="AW39" t="s">
        <v>712</v>
      </c>
      <c r="AX39" t="s">
        <v>711</v>
      </c>
      <c r="AY39" t="s">
        <v>711</v>
      </c>
      <c r="AZ39" t="s">
        <v>711</v>
      </c>
      <c r="BA39" t="s">
        <v>711</v>
      </c>
      <c r="BB39" t="s">
        <v>1587</v>
      </c>
      <c r="BC39" t="s">
        <v>711</v>
      </c>
      <c r="BD39" t="s">
        <v>711</v>
      </c>
      <c r="BE39" t="s">
        <v>712</v>
      </c>
      <c r="BF39" t="s">
        <v>711</v>
      </c>
      <c r="BG39" t="s">
        <v>712</v>
      </c>
      <c r="BH39" t="s">
        <v>5289</v>
      </c>
      <c r="BI39" t="s">
        <v>711</v>
      </c>
      <c r="BJ39" t="s">
        <v>712</v>
      </c>
      <c r="BK39" t="s">
        <v>711</v>
      </c>
      <c r="BL39" t="s">
        <v>711</v>
      </c>
      <c r="BM39" t="s">
        <v>711</v>
      </c>
      <c r="BN39" t="s">
        <v>712</v>
      </c>
      <c r="BO39" t="s">
        <v>711</v>
      </c>
      <c r="BP39" t="s">
        <v>711</v>
      </c>
      <c r="BQ39" t="s">
        <v>711</v>
      </c>
      <c r="BR39" t="s">
        <v>711</v>
      </c>
      <c r="BS39" t="s">
        <v>711</v>
      </c>
      <c r="BT39" t="s">
        <v>711</v>
      </c>
      <c r="BU39" t="s">
        <v>712</v>
      </c>
      <c r="BV39" t="s">
        <v>712</v>
      </c>
      <c r="BW39" t="s">
        <v>711</v>
      </c>
      <c r="BX39" t="s">
        <v>711</v>
      </c>
      <c r="BY39" t="s">
        <v>712</v>
      </c>
      <c r="BZ39" t="s">
        <v>711</v>
      </c>
      <c r="CA39" t="s">
        <v>711</v>
      </c>
      <c r="CB39" t="s">
        <v>711</v>
      </c>
      <c r="CC39" t="s">
        <v>711</v>
      </c>
      <c r="CD39" t="s">
        <v>711</v>
      </c>
      <c r="CE39" t="s">
        <v>711</v>
      </c>
      <c r="CF39" t="s">
        <v>711</v>
      </c>
      <c r="CG39" t="s">
        <v>711</v>
      </c>
      <c r="CH39" t="s">
        <v>711</v>
      </c>
      <c r="CI39" t="s">
        <v>711</v>
      </c>
      <c r="CJ39" t="s">
        <v>711</v>
      </c>
      <c r="CK39" t="s">
        <v>711</v>
      </c>
      <c r="CL39" t="s">
        <v>711</v>
      </c>
      <c r="CM39" t="s">
        <v>9</v>
      </c>
      <c r="CN39" t="s">
        <v>291</v>
      </c>
      <c r="CO39" t="s">
        <v>253</v>
      </c>
      <c r="CP39" t="s">
        <v>5290</v>
      </c>
      <c r="CQ39" t="s">
        <v>253</v>
      </c>
      <c r="CR39" t="s">
        <v>5291</v>
      </c>
      <c r="CS39" t="s">
        <v>366</v>
      </c>
      <c r="CT39" t="s">
        <v>373</v>
      </c>
      <c r="CU39" t="s">
        <v>365</v>
      </c>
      <c r="CV39" t="s">
        <v>365</v>
      </c>
      <c r="CW39" t="s">
        <v>366</v>
      </c>
      <c r="CX39" t="s">
        <v>373</v>
      </c>
      <c r="CY39" t="s">
        <v>365</v>
      </c>
      <c r="CZ39" t="s">
        <v>365</v>
      </c>
      <c r="EJ39" t="s">
        <v>309</v>
      </c>
      <c r="IS39" t="s">
        <v>253</v>
      </c>
      <c r="IU39" t="s">
        <v>253</v>
      </c>
      <c r="IV39" t="s">
        <v>5292</v>
      </c>
      <c r="IW39" t="s">
        <v>253</v>
      </c>
      <c r="IX39" t="s">
        <v>5023</v>
      </c>
      <c r="IY39" t="s">
        <v>10</v>
      </c>
      <c r="IZ39" t="s">
        <v>5293</v>
      </c>
    </row>
    <row r="40" spans="1:260" x14ac:dyDescent="0.45">
      <c r="A40" t="s">
        <v>4857</v>
      </c>
      <c r="B40" t="s">
        <v>296</v>
      </c>
      <c r="C40" t="s">
        <v>378</v>
      </c>
      <c r="D40" t="s">
        <v>379</v>
      </c>
      <c r="E40" t="s">
        <v>5053</v>
      </c>
      <c r="F40" t="s">
        <v>711</v>
      </c>
      <c r="G40" t="s">
        <v>711</v>
      </c>
      <c r="H40" t="s">
        <v>711</v>
      </c>
      <c r="I40" t="s">
        <v>711</v>
      </c>
      <c r="J40" t="s">
        <v>711</v>
      </c>
      <c r="K40" t="s">
        <v>711</v>
      </c>
      <c r="L40" t="s">
        <v>711</v>
      </c>
      <c r="M40" t="s">
        <v>712</v>
      </c>
      <c r="N40" t="s">
        <v>711</v>
      </c>
      <c r="O40" t="s">
        <v>712</v>
      </c>
      <c r="P40" t="s">
        <v>711</v>
      </c>
      <c r="Q40" t="s">
        <v>711</v>
      </c>
      <c r="R40" t="s">
        <v>711</v>
      </c>
      <c r="S40" t="s">
        <v>711</v>
      </c>
      <c r="T40" t="s">
        <v>711</v>
      </c>
      <c r="U40" t="s">
        <v>712</v>
      </c>
      <c r="V40" t="s">
        <v>711</v>
      </c>
      <c r="W40" t="s">
        <v>711</v>
      </c>
      <c r="X40" t="s">
        <v>5294</v>
      </c>
      <c r="Y40" t="s">
        <v>711</v>
      </c>
      <c r="Z40" t="s">
        <v>712</v>
      </c>
      <c r="AA40" t="s">
        <v>711</v>
      </c>
      <c r="AB40" t="s">
        <v>711</v>
      </c>
      <c r="AC40" t="s">
        <v>712</v>
      </c>
      <c r="AD40" t="s">
        <v>712</v>
      </c>
      <c r="AE40" t="s">
        <v>711</v>
      </c>
      <c r="AF40" t="s">
        <v>711</v>
      </c>
      <c r="AG40" t="s">
        <v>712</v>
      </c>
      <c r="AH40" t="s">
        <v>5295</v>
      </c>
      <c r="AI40" t="s">
        <v>711</v>
      </c>
      <c r="AJ40" t="s">
        <v>712</v>
      </c>
      <c r="AK40" t="s">
        <v>712</v>
      </c>
      <c r="AL40" t="s">
        <v>711</v>
      </c>
      <c r="AM40" t="s">
        <v>711</v>
      </c>
      <c r="AN40" t="s">
        <v>712</v>
      </c>
      <c r="AO40" t="s">
        <v>712</v>
      </c>
      <c r="AP40" t="s">
        <v>712</v>
      </c>
      <c r="AQ40" t="s">
        <v>712</v>
      </c>
      <c r="AR40" t="s">
        <v>712</v>
      </c>
      <c r="AS40" t="s">
        <v>711</v>
      </c>
      <c r="AT40" t="s">
        <v>711</v>
      </c>
      <c r="AU40" t="s">
        <v>712</v>
      </c>
      <c r="AV40" t="s">
        <v>712</v>
      </c>
      <c r="AW40" t="s">
        <v>712</v>
      </c>
      <c r="AX40" t="s">
        <v>712</v>
      </c>
      <c r="AY40" t="s">
        <v>712</v>
      </c>
      <c r="AZ40" t="s">
        <v>712</v>
      </c>
      <c r="BA40" t="s">
        <v>712</v>
      </c>
      <c r="BB40" t="s">
        <v>1587</v>
      </c>
      <c r="BC40" t="s">
        <v>711</v>
      </c>
      <c r="BD40" t="s">
        <v>711</v>
      </c>
      <c r="BE40" t="s">
        <v>712</v>
      </c>
      <c r="BF40" t="s">
        <v>711</v>
      </c>
      <c r="BG40" t="s">
        <v>712</v>
      </c>
      <c r="BH40" t="s">
        <v>5296</v>
      </c>
      <c r="BI40" t="s">
        <v>711</v>
      </c>
      <c r="BJ40" t="s">
        <v>712</v>
      </c>
      <c r="BK40" t="s">
        <v>712</v>
      </c>
      <c r="BL40" t="s">
        <v>712</v>
      </c>
      <c r="BM40" t="s">
        <v>711</v>
      </c>
      <c r="BN40" t="s">
        <v>711</v>
      </c>
      <c r="BO40" t="s">
        <v>711</v>
      </c>
      <c r="BP40" t="s">
        <v>711</v>
      </c>
      <c r="BQ40" t="s">
        <v>711</v>
      </c>
      <c r="BR40" t="s">
        <v>711</v>
      </c>
      <c r="BS40" t="s">
        <v>711</v>
      </c>
      <c r="BT40" t="s">
        <v>711</v>
      </c>
      <c r="BU40" t="s">
        <v>711</v>
      </c>
      <c r="BV40" t="s">
        <v>711</v>
      </c>
      <c r="BW40" t="s">
        <v>711</v>
      </c>
      <c r="BX40" t="s">
        <v>711</v>
      </c>
      <c r="BY40" t="s">
        <v>712</v>
      </c>
      <c r="BZ40" t="s">
        <v>711</v>
      </c>
      <c r="CA40" t="s">
        <v>711</v>
      </c>
      <c r="CB40" t="s">
        <v>711</v>
      </c>
      <c r="CC40" t="s">
        <v>711</v>
      </c>
      <c r="CD40" t="s">
        <v>711</v>
      </c>
      <c r="CE40" t="s">
        <v>711</v>
      </c>
      <c r="CF40" t="s">
        <v>711</v>
      </c>
      <c r="CG40" t="s">
        <v>712</v>
      </c>
      <c r="CH40" t="s">
        <v>712</v>
      </c>
      <c r="CI40" t="s">
        <v>712</v>
      </c>
      <c r="CJ40" t="s">
        <v>712</v>
      </c>
      <c r="CK40" t="s">
        <v>712</v>
      </c>
      <c r="CL40" t="s">
        <v>712</v>
      </c>
      <c r="CM40" t="s">
        <v>277</v>
      </c>
      <c r="CN40" t="s">
        <v>295</v>
      </c>
      <c r="CO40" t="s">
        <v>251</v>
      </c>
      <c r="CQ40" t="s">
        <v>251</v>
      </c>
      <c r="CS40" t="s">
        <v>366</v>
      </c>
      <c r="CT40" t="s">
        <v>364</v>
      </c>
      <c r="CU40" t="s">
        <v>366</v>
      </c>
      <c r="CV40" t="s">
        <v>366</v>
      </c>
      <c r="CW40" t="s">
        <v>366</v>
      </c>
      <c r="CX40" t="s">
        <v>368</v>
      </c>
      <c r="CY40" t="s">
        <v>366</v>
      </c>
      <c r="CZ40" t="s">
        <v>366</v>
      </c>
      <c r="FG40" t="s">
        <v>287</v>
      </c>
      <c r="FH40" t="s">
        <v>287</v>
      </c>
      <c r="FI40" t="s">
        <v>287</v>
      </c>
      <c r="FJ40" t="s">
        <v>287</v>
      </c>
      <c r="HW40" t="s">
        <v>255</v>
      </c>
      <c r="HX40" t="s">
        <v>255</v>
      </c>
      <c r="HY40" t="s">
        <v>255</v>
      </c>
      <c r="HZ40" t="s">
        <v>255</v>
      </c>
      <c r="IA40" t="s">
        <v>255</v>
      </c>
      <c r="IS40" t="s">
        <v>251</v>
      </c>
      <c r="IU40" t="s">
        <v>251</v>
      </c>
      <c r="IW40" t="s">
        <v>251</v>
      </c>
      <c r="IY40" t="s">
        <v>9</v>
      </c>
    </row>
    <row r="41" spans="1:260" x14ac:dyDescent="0.45">
      <c r="A41" t="s">
        <v>4857</v>
      </c>
      <c r="B41" t="s">
        <v>306</v>
      </c>
      <c r="C41" t="s">
        <v>307</v>
      </c>
      <c r="D41" t="s">
        <v>308</v>
      </c>
      <c r="E41" t="s">
        <v>5297</v>
      </c>
      <c r="F41" t="s">
        <v>711</v>
      </c>
      <c r="G41" t="s">
        <v>712</v>
      </c>
      <c r="H41" t="s">
        <v>711</v>
      </c>
      <c r="I41" t="s">
        <v>711</v>
      </c>
      <c r="J41" t="s">
        <v>712</v>
      </c>
      <c r="K41" t="s">
        <v>712</v>
      </c>
      <c r="L41" t="s">
        <v>711</v>
      </c>
      <c r="M41" t="s">
        <v>712</v>
      </c>
      <c r="N41" t="s">
        <v>712</v>
      </c>
      <c r="O41" t="s">
        <v>712</v>
      </c>
      <c r="P41" t="s">
        <v>712</v>
      </c>
      <c r="Q41" t="s">
        <v>712</v>
      </c>
      <c r="R41" t="s">
        <v>711</v>
      </c>
      <c r="S41" t="s">
        <v>712</v>
      </c>
      <c r="T41" t="s">
        <v>712</v>
      </c>
      <c r="U41" t="s">
        <v>712</v>
      </c>
      <c r="V41" t="s">
        <v>712</v>
      </c>
      <c r="W41" t="s">
        <v>712</v>
      </c>
      <c r="X41" t="s">
        <v>5138</v>
      </c>
      <c r="Y41" t="s">
        <v>711</v>
      </c>
      <c r="Z41" t="s">
        <v>712</v>
      </c>
      <c r="AA41" t="s">
        <v>712</v>
      </c>
      <c r="AB41" t="s">
        <v>712</v>
      </c>
      <c r="AC41" t="s">
        <v>712</v>
      </c>
      <c r="AD41" t="s">
        <v>712</v>
      </c>
      <c r="AE41" t="s">
        <v>712</v>
      </c>
      <c r="AF41" t="s">
        <v>712</v>
      </c>
      <c r="AG41" t="s">
        <v>712</v>
      </c>
      <c r="AH41" t="s">
        <v>5298</v>
      </c>
      <c r="AI41" t="s">
        <v>711</v>
      </c>
      <c r="AJ41" t="s">
        <v>712</v>
      </c>
      <c r="AK41" t="s">
        <v>712</v>
      </c>
      <c r="AL41" t="s">
        <v>712</v>
      </c>
      <c r="AM41" t="s">
        <v>711</v>
      </c>
      <c r="AN41" t="s">
        <v>712</v>
      </c>
      <c r="AO41" t="s">
        <v>712</v>
      </c>
      <c r="AP41" t="s">
        <v>712</v>
      </c>
      <c r="AQ41" t="s">
        <v>712</v>
      </c>
      <c r="AR41" t="s">
        <v>712</v>
      </c>
      <c r="AS41" t="s">
        <v>712</v>
      </c>
      <c r="AT41" t="s">
        <v>712</v>
      </c>
      <c r="AU41" t="s">
        <v>712</v>
      </c>
      <c r="AV41" t="s">
        <v>711</v>
      </c>
      <c r="AW41" t="s">
        <v>712</v>
      </c>
      <c r="AX41" t="s">
        <v>712</v>
      </c>
      <c r="AY41" t="s">
        <v>712</v>
      </c>
      <c r="AZ41" t="s">
        <v>712</v>
      </c>
      <c r="BA41" t="s">
        <v>712</v>
      </c>
      <c r="BB41" t="s">
        <v>371</v>
      </c>
      <c r="BC41" t="s">
        <v>712</v>
      </c>
      <c r="BD41" t="s">
        <v>711</v>
      </c>
      <c r="BE41" t="s">
        <v>711</v>
      </c>
      <c r="BF41" t="s">
        <v>711</v>
      </c>
      <c r="BG41" t="s">
        <v>711</v>
      </c>
      <c r="BH41" t="s">
        <v>5299</v>
      </c>
      <c r="BI41" t="s">
        <v>711</v>
      </c>
      <c r="BJ41" t="s">
        <v>711</v>
      </c>
      <c r="BK41" t="s">
        <v>712</v>
      </c>
      <c r="BL41" t="s">
        <v>711</v>
      </c>
      <c r="BM41" t="s">
        <v>711</v>
      </c>
      <c r="BN41" t="s">
        <v>711</v>
      </c>
      <c r="BO41" t="s">
        <v>711</v>
      </c>
      <c r="BP41" t="s">
        <v>711</v>
      </c>
      <c r="BQ41" t="s">
        <v>711</v>
      </c>
      <c r="BR41" t="s">
        <v>711</v>
      </c>
      <c r="BS41" t="s">
        <v>711</v>
      </c>
      <c r="BT41" t="s">
        <v>711</v>
      </c>
      <c r="BU41" t="s">
        <v>711</v>
      </c>
      <c r="BV41" t="s">
        <v>711</v>
      </c>
      <c r="BW41" t="s">
        <v>711</v>
      </c>
      <c r="BX41" t="s">
        <v>711</v>
      </c>
      <c r="BY41" t="s">
        <v>711</v>
      </c>
      <c r="BZ41" t="s">
        <v>711</v>
      </c>
      <c r="CA41" t="s">
        <v>711</v>
      </c>
      <c r="CB41" t="s">
        <v>711</v>
      </c>
      <c r="CC41" t="s">
        <v>712</v>
      </c>
      <c r="CD41" t="s">
        <v>712</v>
      </c>
      <c r="CE41" t="s">
        <v>712</v>
      </c>
      <c r="CF41" t="s">
        <v>712</v>
      </c>
      <c r="CG41" t="s">
        <v>712</v>
      </c>
      <c r="CH41" t="s">
        <v>712</v>
      </c>
      <c r="CI41" t="s">
        <v>712</v>
      </c>
      <c r="CJ41" t="s">
        <v>712</v>
      </c>
      <c r="CK41" t="s">
        <v>712</v>
      </c>
      <c r="CL41" t="s">
        <v>712</v>
      </c>
      <c r="CM41" t="s">
        <v>9</v>
      </c>
      <c r="CN41" t="s">
        <v>291</v>
      </c>
      <c r="CO41" t="s">
        <v>251</v>
      </c>
      <c r="CQ41" t="s">
        <v>251</v>
      </c>
      <c r="CS41" t="s">
        <v>366</v>
      </c>
      <c r="CT41" t="s">
        <v>366</v>
      </c>
      <c r="CU41" t="s">
        <v>365</v>
      </c>
      <c r="CV41" t="s">
        <v>366</v>
      </c>
      <c r="CW41" t="s">
        <v>366</v>
      </c>
      <c r="CX41" t="s">
        <v>366</v>
      </c>
      <c r="CY41" t="s">
        <v>370</v>
      </c>
      <c r="CZ41" t="s">
        <v>366</v>
      </c>
      <c r="DB41" t="s">
        <v>293</v>
      </c>
      <c r="DC41" t="s">
        <v>293</v>
      </c>
      <c r="DD41" t="s">
        <v>293</v>
      </c>
      <c r="IS41" t="s">
        <v>263</v>
      </c>
      <c r="IU41" t="s">
        <v>251</v>
      </c>
      <c r="IW41" t="s">
        <v>251</v>
      </c>
      <c r="IY41" t="s">
        <v>9</v>
      </c>
    </row>
    <row r="42" spans="1:260" x14ac:dyDescent="0.45">
      <c r="A42" t="s">
        <v>4856</v>
      </c>
      <c r="B42" t="s">
        <v>405</v>
      </c>
      <c r="C42" t="s">
        <v>411</v>
      </c>
      <c r="D42" t="s">
        <v>431</v>
      </c>
      <c r="E42" t="s">
        <v>5171</v>
      </c>
      <c r="F42" t="s">
        <v>711</v>
      </c>
      <c r="G42" t="s">
        <v>712</v>
      </c>
      <c r="H42" t="s">
        <v>712</v>
      </c>
      <c r="I42" t="s">
        <v>712</v>
      </c>
      <c r="J42" t="s">
        <v>712</v>
      </c>
      <c r="K42" t="s">
        <v>712</v>
      </c>
      <c r="L42" t="s">
        <v>712</v>
      </c>
      <c r="M42" t="s">
        <v>712</v>
      </c>
      <c r="N42" t="s">
        <v>712</v>
      </c>
      <c r="O42" t="s">
        <v>712</v>
      </c>
      <c r="P42" t="s">
        <v>712</v>
      </c>
      <c r="Q42" t="s">
        <v>712</v>
      </c>
      <c r="R42" t="s">
        <v>712</v>
      </c>
      <c r="S42" t="s">
        <v>712</v>
      </c>
      <c r="T42" t="s">
        <v>712</v>
      </c>
      <c r="U42" t="s">
        <v>712</v>
      </c>
      <c r="V42" t="s">
        <v>712</v>
      </c>
      <c r="W42" t="s">
        <v>712</v>
      </c>
      <c r="X42" t="s">
        <v>5300</v>
      </c>
      <c r="Y42" t="s">
        <v>711</v>
      </c>
      <c r="Z42" t="s">
        <v>711</v>
      </c>
      <c r="AA42" t="s">
        <v>711</v>
      </c>
      <c r="AB42" t="s">
        <v>712</v>
      </c>
      <c r="AC42" t="s">
        <v>712</v>
      </c>
      <c r="AD42" t="s">
        <v>712</v>
      </c>
      <c r="AE42" t="s">
        <v>711</v>
      </c>
      <c r="AF42" t="s">
        <v>711</v>
      </c>
      <c r="AG42" t="s">
        <v>712</v>
      </c>
      <c r="AH42" t="s">
        <v>5301</v>
      </c>
      <c r="AI42" t="s">
        <v>711</v>
      </c>
      <c r="AJ42" t="s">
        <v>712</v>
      </c>
      <c r="AK42" t="s">
        <v>712</v>
      </c>
      <c r="AL42" t="s">
        <v>712</v>
      </c>
      <c r="AM42" t="s">
        <v>712</v>
      </c>
      <c r="AN42" t="s">
        <v>712</v>
      </c>
      <c r="AO42" t="s">
        <v>712</v>
      </c>
      <c r="AP42" t="s">
        <v>712</v>
      </c>
      <c r="AQ42" t="s">
        <v>712</v>
      </c>
      <c r="AR42" t="s">
        <v>712</v>
      </c>
      <c r="AS42" t="s">
        <v>712</v>
      </c>
      <c r="AT42" t="s">
        <v>712</v>
      </c>
      <c r="AU42" t="s">
        <v>712</v>
      </c>
      <c r="AV42" t="s">
        <v>712</v>
      </c>
      <c r="AW42" t="s">
        <v>712</v>
      </c>
      <c r="AX42" t="s">
        <v>712</v>
      </c>
      <c r="AY42" t="s">
        <v>712</v>
      </c>
      <c r="AZ42" t="s">
        <v>712</v>
      </c>
      <c r="BA42" t="s">
        <v>712</v>
      </c>
      <c r="BB42" t="s">
        <v>825</v>
      </c>
      <c r="BC42" t="s">
        <v>711</v>
      </c>
      <c r="BD42" t="s">
        <v>711</v>
      </c>
      <c r="BE42" t="s">
        <v>712</v>
      </c>
      <c r="BF42" t="s">
        <v>712</v>
      </c>
      <c r="BG42" t="s">
        <v>712</v>
      </c>
      <c r="BH42" t="s">
        <v>5033</v>
      </c>
      <c r="BI42" t="s">
        <v>711</v>
      </c>
      <c r="BJ42" t="s">
        <v>711</v>
      </c>
      <c r="BK42" t="s">
        <v>711</v>
      </c>
      <c r="BL42" t="s">
        <v>711</v>
      </c>
      <c r="BM42" t="s">
        <v>711</v>
      </c>
      <c r="BN42" t="s">
        <v>711</v>
      </c>
      <c r="BO42" t="s">
        <v>711</v>
      </c>
      <c r="BP42" t="s">
        <v>711</v>
      </c>
      <c r="BQ42" t="s">
        <v>711</v>
      </c>
      <c r="BR42" t="s">
        <v>711</v>
      </c>
      <c r="BS42" t="s">
        <v>711</v>
      </c>
      <c r="BT42" t="s">
        <v>711</v>
      </c>
      <c r="BU42" t="s">
        <v>711</v>
      </c>
      <c r="BV42" t="s">
        <v>711</v>
      </c>
      <c r="BW42" t="s">
        <v>711</v>
      </c>
      <c r="BX42" t="s">
        <v>711</v>
      </c>
      <c r="BY42" t="s">
        <v>711</v>
      </c>
      <c r="BZ42" t="s">
        <v>711</v>
      </c>
      <c r="CA42" t="s">
        <v>711</v>
      </c>
      <c r="CB42" t="s">
        <v>711</v>
      </c>
      <c r="CC42" t="s">
        <v>712</v>
      </c>
      <c r="CD42" t="s">
        <v>712</v>
      </c>
      <c r="CE42" t="s">
        <v>711</v>
      </c>
      <c r="CF42" t="s">
        <v>711</v>
      </c>
      <c r="CG42" t="s">
        <v>711</v>
      </c>
      <c r="CH42" t="s">
        <v>711</v>
      </c>
      <c r="CI42" t="s">
        <v>711</v>
      </c>
      <c r="CJ42" t="s">
        <v>711</v>
      </c>
      <c r="CK42" t="s">
        <v>711</v>
      </c>
      <c r="CL42" t="s">
        <v>711</v>
      </c>
      <c r="CM42" t="s">
        <v>9</v>
      </c>
      <c r="CN42" t="s">
        <v>377</v>
      </c>
      <c r="CO42" t="s">
        <v>253</v>
      </c>
      <c r="CP42" t="s">
        <v>5302</v>
      </c>
      <c r="CQ42" t="s">
        <v>277</v>
      </c>
      <c r="CS42" t="s">
        <v>366</v>
      </c>
      <c r="CT42" t="s">
        <v>368</v>
      </c>
      <c r="CU42" t="s">
        <v>365</v>
      </c>
      <c r="CV42" t="s">
        <v>376</v>
      </c>
      <c r="CW42" t="s">
        <v>366</v>
      </c>
      <c r="CX42" t="s">
        <v>364</v>
      </c>
      <c r="CY42" t="s">
        <v>365</v>
      </c>
      <c r="CZ42" t="s">
        <v>376</v>
      </c>
      <c r="FQ42" t="s">
        <v>293</v>
      </c>
      <c r="FZ42" t="s">
        <v>293</v>
      </c>
      <c r="GC42" t="s">
        <v>287</v>
      </c>
      <c r="IS42" t="s">
        <v>263</v>
      </c>
      <c r="IU42" t="s">
        <v>253</v>
      </c>
      <c r="IV42" t="s">
        <v>5303</v>
      </c>
      <c r="IW42" t="s">
        <v>253</v>
      </c>
      <c r="IX42" t="s">
        <v>5304</v>
      </c>
      <c r="IY42" t="s">
        <v>10</v>
      </c>
      <c r="IZ42" t="s">
        <v>5305</v>
      </c>
    </row>
    <row r="43" spans="1:260" x14ac:dyDescent="0.45">
      <c r="A43" t="s">
        <v>4857</v>
      </c>
      <c r="B43" t="s">
        <v>273</v>
      </c>
      <c r="C43" t="s">
        <v>281</v>
      </c>
      <c r="D43" t="s">
        <v>432</v>
      </c>
      <c r="E43" t="s">
        <v>5306</v>
      </c>
      <c r="F43" t="s">
        <v>711</v>
      </c>
      <c r="G43" t="s">
        <v>712</v>
      </c>
      <c r="H43" t="s">
        <v>712</v>
      </c>
      <c r="I43" t="s">
        <v>711</v>
      </c>
      <c r="J43" t="s">
        <v>711</v>
      </c>
      <c r="K43" t="s">
        <v>712</v>
      </c>
      <c r="L43" t="s">
        <v>711</v>
      </c>
      <c r="M43" t="s">
        <v>712</v>
      </c>
      <c r="N43" t="s">
        <v>712</v>
      </c>
      <c r="O43" t="s">
        <v>712</v>
      </c>
      <c r="P43" t="s">
        <v>711</v>
      </c>
      <c r="Q43" t="s">
        <v>712</v>
      </c>
      <c r="R43" t="s">
        <v>711</v>
      </c>
      <c r="S43" t="s">
        <v>712</v>
      </c>
      <c r="T43" t="s">
        <v>712</v>
      </c>
      <c r="U43" t="s">
        <v>712</v>
      </c>
      <c r="V43" t="s">
        <v>712</v>
      </c>
      <c r="W43" t="s">
        <v>712</v>
      </c>
      <c r="X43" t="s">
        <v>5068</v>
      </c>
      <c r="Y43" t="s">
        <v>711</v>
      </c>
      <c r="Z43" t="s">
        <v>711</v>
      </c>
      <c r="AA43" t="s">
        <v>711</v>
      </c>
      <c r="AB43" t="s">
        <v>712</v>
      </c>
      <c r="AC43" t="s">
        <v>712</v>
      </c>
      <c r="AD43" t="s">
        <v>712</v>
      </c>
      <c r="AE43" t="s">
        <v>712</v>
      </c>
      <c r="AF43" t="s">
        <v>712</v>
      </c>
      <c r="AG43" t="s">
        <v>712</v>
      </c>
      <c r="AH43" t="s">
        <v>5307</v>
      </c>
      <c r="AI43" t="s">
        <v>711</v>
      </c>
      <c r="AJ43" t="s">
        <v>712</v>
      </c>
      <c r="AK43" t="s">
        <v>712</v>
      </c>
      <c r="AL43" t="s">
        <v>712</v>
      </c>
      <c r="AM43" t="s">
        <v>711</v>
      </c>
      <c r="AN43" t="s">
        <v>712</v>
      </c>
      <c r="AO43" t="s">
        <v>712</v>
      </c>
      <c r="AP43" t="s">
        <v>712</v>
      </c>
      <c r="AQ43" t="s">
        <v>712</v>
      </c>
      <c r="AR43" t="s">
        <v>712</v>
      </c>
      <c r="AS43" t="s">
        <v>712</v>
      </c>
      <c r="AT43" t="s">
        <v>712</v>
      </c>
      <c r="AU43" t="s">
        <v>712</v>
      </c>
      <c r="AV43" t="s">
        <v>712</v>
      </c>
      <c r="AW43" t="s">
        <v>712</v>
      </c>
      <c r="AX43" t="s">
        <v>712</v>
      </c>
      <c r="AY43" t="s">
        <v>711</v>
      </c>
      <c r="AZ43" t="s">
        <v>711</v>
      </c>
      <c r="BA43" t="s">
        <v>712</v>
      </c>
      <c r="BB43" t="s">
        <v>825</v>
      </c>
      <c r="BC43" t="s">
        <v>711</v>
      </c>
      <c r="BD43" t="s">
        <v>711</v>
      </c>
      <c r="BE43" t="s">
        <v>712</v>
      </c>
      <c r="BF43" t="s">
        <v>712</v>
      </c>
      <c r="BG43" t="s">
        <v>712</v>
      </c>
      <c r="BH43" t="s">
        <v>5308</v>
      </c>
      <c r="BI43" t="s">
        <v>711</v>
      </c>
      <c r="BJ43" t="s">
        <v>712</v>
      </c>
      <c r="BK43" t="s">
        <v>711</v>
      </c>
      <c r="BL43" t="s">
        <v>712</v>
      </c>
      <c r="BM43" t="s">
        <v>712</v>
      </c>
      <c r="BN43" t="s">
        <v>712</v>
      </c>
      <c r="BO43" t="s">
        <v>712</v>
      </c>
      <c r="BP43" t="s">
        <v>712</v>
      </c>
      <c r="BQ43" t="s">
        <v>712</v>
      </c>
      <c r="BR43" t="s">
        <v>712</v>
      </c>
      <c r="BS43" t="s">
        <v>712</v>
      </c>
      <c r="BT43" t="s">
        <v>711</v>
      </c>
      <c r="BU43" t="s">
        <v>711</v>
      </c>
      <c r="BV43" t="s">
        <v>712</v>
      </c>
      <c r="BW43" t="s">
        <v>711</v>
      </c>
      <c r="BX43" t="s">
        <v>711</v>
      </c>
      <c r="BY43" t="s">
        <v>711</v>
      </c>
      <c r="BZ43" t="s">
        <v>711</v>
      </c>
      <c r="CA43" t="s">
        <v>712</v>
      </c>
      <c r="CB43" t="s">
        <v>712</v>
      </c>
      <c r="CC43" t="s">
        <v>711</v>
      </c>
      <c r="CD43" t="s">
        <v>711</v>
      </c>
      <c r="CE43" t="s">
        <v>712</v>
      </c>
      <c r="CF43" t="s">
        <v>711</v>
      </c>
      <c r="CG43" t="s">
        <v>711</v>
      </c>
      <c r="CH43" t="s">
        <v>711</v>
      </c>
      <c r="CI43" t="s">
        <v>711</v>
      </c>
      <c r="CJ43" t="s">
        <v>711</v>
      </c>
      <c r="CK43" t="s">
        <v>711</v>
      </c>
      <c r="CL43" t="s">
        <v>711</v>
      </c>
      <c r="CM43" t="s">
        <v>9</v>
      </c>
      <c r="CN43" t="s">
        <v>291</v>
      </c>
      <c r="CO43" t="s">
        <v>251</v>
      </c>
      <c r="CQ43" t="s">
        <v>251</v>
      </c>
      <c r="CS43" t="s">
        <v>366</v>
      </c>
      <c r="CT43" t="s">
        <v>368</v>
      </c>
      <c r="CU43" t="s">
        <v>365</v>
      </c>
      <c r="CV43" t="s">
        <v>366</v>
      </c>
      <c r="CW43" t="s">
        <v>366</v>
      </c>
      <c r="CX43" t="s">
        <v>368</v>
      </c>
      <c r="CY43" t="s">
        <v>365</v>
      </c>
      <c r="CZ43" t="s">
        <v>366</v>
      </c>
      <c r="IS43" t="s">
        <v>251</v>
      </c>
      <c r="IU43" t="s">
        <v>253</v>
      </c>
      <c r="IV43" t="s">
        <v>5309</v>
      </c>
      <c r="IW43" t="s">
        <v>253</v>
      </c>
      <c r="IX43" t="s">
        <v>5310</v>
      </c>
      <c r="IY43" t="s">
        <v>10</v>
      </c>
      <c r="IZ43" t="s">
        <v>5311</v>
      </c>
    </row>
  </sheetData>
  <sortState ref="A2:HN27">
    <sortCondition ref="D2:D27"/>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E382"/>
  <sheetViews>
    <sheetView zoomScaleNormal="100" workbookViewId="0">
      <pane ySplit="2" topLeftCell="A3" activePane="bottomLeft" state="frozen"/>
      <selection pane="bottomLeft" activeCell="B26" sqref="B26"/>
    </sheetView>
  </sheetViews>
  <sheetFormatPr defaultRowHeight="14.25" x14ac:dyDescent="0.45"/>
  <cols>
    <col min="1" max="1" width="33.796875" style="182" customWidth="1"/>
    <col min="2" max="2" width="71.796875" style="182" customWidth="1"/>
    <col min="3" max="3" width="3.796875" style="183" customWidth="1"/>
    <col min="4" max="4" width="33.796875" style="183" customWidth="1"/>
    <col min="5" max="5" width="64.19921875" style="183" bestFit="1" customWidth="1"/>
  </cols>
  <sheetData>
    <row r="1" spans="1:5" x14ac:dyDescent="0.45">
      <c r="A1" s="179" t="s">
        <v>486</v>
      </c>
      <c r="B1" s="179"/>
      <c r="D1" s="180" t="s">
        <v>487</v>
      </c>
      <c r="E1" s="180"/>
    </row>
    <row r="2" spans="1:5" x14ac:dyDescent="0.45">
      <c r="A2" s="181" t="s">
        <v>488</v>
      </c>
      <c r="B2" s="181" t="s">
        <v>489</v>
      </c>
      <c r="D2" s="181" t="s">
        <v>488</v>
      </c>
      <c r="E2" s="181" t="s">
        <v>489</v>
      </c>
    </row>
    <row r="3" spans="1:5" x14ac:dyDescent="0.45">
      <c r="A3" s="182" t="s">
        <v>20</v>
      </c>
      <c r="B3" s="182" t="s">
        <v>490</v>
      </c>
      <c r="D3" s="186" t="s">
        <v>11</v>
      </c>
      <c r="E3" s="186" t="s">
        <v>491</v>
      </c>
    </row>
    <row r="4" spans="1:5" x14ac:dyDescent="0.45">
      <c r="A4" s="182" t="s">
        <v>11</v>
      </c>
      <c r="B4" s="182" t="s">
        <v>491</v>
      </c>
      <c r="D4" s="186" t="s">
        <v>21</v>
      </c>
      <c r="E4" s="186" t="s">
        <v>492</v>
      </c>
    </row>
    <row r="5" spans="1:5" x14ac:dyDescent="0.45">
      <c r="A5" s="182" t="s">
        <v>21</v>
      </c>
      <c r="B5" s="182" t="s">
        <v>492</v>
      </c>
      <c r="D5" s="186" t="s">
        <v>22</v>
      </c>
      <c r="E5" s="186" t="s">
        <v>493</v>
      </c>
    </row>
    <row r="6" spans="1:5" x14ac:dyDescent="0.45">
      <c r="A6" s="182" t="s">
        <v>22</v>
      </c>
      <c r="B6" s="182" t="s">
        <v>493</v>
      </c>
      <c r="D6" s="187" t="s">
        <v>23</v>
      </c>
      <c r="E6" s="187" t="s">
        <v>381</v>
      </c>
    </row>
    <row r="7" spans="1:5" x14ac:dyDescent="0.45">
      <c r="A7" s="182" t="s">
        <v>23</v>
      </c>
      <c r="B7" s="182" t="s">
        <v>381</v>
      </c>
      <c r="D7" s="183" t="s">
        <v>338</v>
      </c>
      <c r="E7" s="183" t="s">
        <v>860</v>
      </c>
    </row>
    <row r="8" spans="1:5" x14ac:dyDescent="0.45">
      <c r="A8" s="182" t="s">
        <v>24</v>
      </c>
      <c r="B8" s="182" t="s">
        <v>382</v>
      </c>
      <c r="D8" s="183" t="s">
        <v>713</v>
      </c>
      <c r="E8" s="183" t="s">
        <v>876</v>
      </c>
    </row>
    <row r="9" spans="1:5" x14ac:dyDescent="0.45">
      <c r="A9" s="182" t="s">
        <v>25</v>
      </c>
      <c r="B9" s="182" t="s">
        <v>495</v>
      </c>
      <c r="D9" s="183" t="s">
        <v>714</v>
      </c>
      <c r="E9" s="183" t="s">
        <v>872</v>
      </c>
    </row>
    <row r="10" spans="1:5" x14ac:dyDescent="0.45">
      <c r="A10" s="184" t="s">
        <v>26</v>
      </c>
      <c r="B10" s="184" t="s">
        <v>1114</v>
      </c>
      <c r="D10" s="183" t="s">
        <v>715</v>
      </c>
      <c r="E10" s="183" t="s">
        <v>873</v>
      </c>
    </row>
    <row r="11" spans="1:5" x14ac:dyDescent="0.45">
      <c r="A11" s="182" t="s">
        <v>27</v>
      </c>
      <c r="B11" s="182" t="s">
        <v>496</v>
      </c>
      <c r="D11" s="183" t="s">
        <v>716</v>
      </c>
      <c r="E11" s="183" t="s">
        <v>874</v>
      </c>
    </row>
    <row r="12" spans="1:5" x14ac:dyDescent="0.45">
      <c r="A12" s="182" t="s">
        <v>28</v>
      </c>
      <c r="B12" s="182" t="s">
        <v>497</v>
      </c>
      <c r="D12" s="183" t="s">
        <v>717</v>
      </c>
      <c r="E12" s="183" t="s">
        <v>875</v>
      </c>
    </row>
    <row r="13" spans="1:5" x14ac:dyDescent="0.45">
      <c r="A13" s="182" t="s">
        <v>498</v>
      </c>
      <c r="B13" s="182" t="s">
        <v>499</v>
      </c>
      <c r="D13" s="183" t="s">
        <v>718</v>
      </c>
      <c r="E13" s="183" t="s">
        <v>877</v>
      </c>
    </row>
    <row r="14" spans="1:5" x14ac:dyDescent="0.45">
      <c r="A14" s="182" t="s">
        <v>30</v>
      </c>
      <c r="B14" s="182" t="s">
        <v>501</v>
      </c>
      <c r="D14" s="183" t="s">
        <v>719</v>
      </c>
      <c r="E14" s="183" t="s">
        <v>878</v>
      </c>
    </row>
    <row r="15" spans="1:5" x14ac:dyDescent="0.45">
      <c r="A15" s="182" t="s">
        <v>31</v>
      </c>
      <c r="B15" s="182" t="s">
        <v>503</v>
      </c>
      <c r="D15" s="183" t="s">
        <v>720</v>
      </c>
      <c r="E15" s="183" t="s">
        <v>861</v>
      </c>
    </row>
    <row r="16" spans="1:5" x14ac:dyDescent="0.45">
      <c r="A16" s="182" t="s">
        <v>32</v>
      </c>
      <c r="B16" s="182" t="s">
        <v>505</v>
      </c>
      <c r="D16" s="183" t="s">
        <v>721</v>
      </c>
      <c r="E16" s="183" t="s">
        <v>879</v>
      </c>
    </row>
    <row r="17" spans="1:5" x14ac:dyDescent="0.45">
      <c r="A17" s="182" t="s">
        <v>33</v>
      </c>
      <c r="B17" s="182" t="s">
        <v>507</v>
      </c>
      <c r="D17" s="183" t="s">
        <v>722</v>
      </c>
      <c r="E17" s="183" t="s">
        <v>880</v>
      </c>
    </row>
    <row r="18" spans="1:5" x14ac:dyDescent="0.45">
      <c r="A18" s="184" t="s">
        <v>826</v>
      </c>
      <c r="B18" s="184" t="s">
        <v>1113</v>
      </c>
      <c r="D18" s="183" t="s">
        <v>723</v>
      </c>
      <c r="E18" s="183" t="s">
        <v>862</v>
      </c>
    </row>
    <row r="19" spans="1:5" x14ac:dyDescent="0.45">
      <c r="A19" s="182" t="s">
        <v>827</v>
      </c>
      <c r="B19" s="182" t="s">
        <v>1080</v>
      </c>
      <c r="D19" s="183" t="s">
        <v>724</v>
      </c>
      <c r="E19" s="183" t="s">
        <v>863</v>
      </c>
    </row>
    <row r="20" spans="1:5" x14ac:dyDescent="0.45">
      <c r="A20" s="182" t="s">
        <v>828</v>
      </c>
      <c r="B20" s="182" t="s">
        <v>1081</v>
      </c>
      <c r="D20" s="183" t="s">
        <v>725</v>
      </c>
      <c r="E20" s="183" t="s">
        <v>864</v>
      </c>
    </row>
    <row r="21" spans="1:5" x14ac:dyDescent="0.45">
      <c r="A21" s="182" t="s">
        <v>1079</v>
      </c>
      <c r="B21" s="182" t="s">
        <v>1082</v>
      </c>
      <c r="D21" s="183" t="s">
        <v>726</v>
      </c>
      <c r="E21" s="183" t="s">
        <v>865</v>
      </c>
    </row>
    <row r="22" spans="1:5" x14ac:dyDescent="0.45">
      <c r="A22" s="182" t="s">
        <v>830</v>
      </c>
      <c r="B22" s="182" t="s">
        <v>1083</v>
      </c>
      <c r="D22" s="183" t="s">
        <v>727</v>
      </c>
      <c r="E22" s="183" t="s">
        <v>866</v>
      </c>
    </row>
    <row r="23" spans="1:5" x14ac:dyDescent="0.45">
      <c r="A23" s="182" t="s">
        <v>831</v>
      </c>
      <c r="B23" s="182" t="s">
        <v>1084</v>
      </c>
      <c r="D23" s="183" t="s">
        <v>728</v>
      </c>
      <c r="E23" s="183" t="s">
        <v>867</v>
      </c>
    </row>
    <row r="24" spans="1:5" x14ac:dyDescent="0.45">
      <c r="A24" s="182" t="s">
        <v>832</v>
      </c>
      <c r="B24" s="182" t="s">
        <v>1085</v>
      </c>
      <c r="D24" s="183" t="s">
        <v>729</v>
      </c>
      <c r="E24" s="183" t="s">
        <v>868</v>
      </c>
    </row>
    <row r="25" spans="1:5" x14ac:dyDescent="0.45">
      <c r="A25" s="182" t="s">
        <v>833</v>
      </c>
      <c r="B25" s="182" t="s">
        <v>1086</v>
      </c>
      <c r="D25" s="183" t="s">
        <v>730</v>
      </c>
      <c r="E25" s="183" t="s">
        <v>881</v>
      </c>
    </row>
    <row r="26" spans="1:5" x14ac:dyDescent="0.45">
      <c r="A26" s="184" t="s">
        <v>34</v>
      </c>
      <c r="B26" s="184" t="s">
        <v>1112</v>
      </c>
      <c r="D26" s="183" t="s">
        <v>731</v>
      </c>
      <c r="E26" s="183" t="s">
        <v>869</v>
      </c>
    </row>
    <row r="27" spans="1:5" x14ac:dyDescent="0.45">
      <c r="A27" s="186" t="s">
        <v>35</v>
      </c>
      <c r="B27" s="186" t="s">
        <v>510</v>
      </c>
      <c r="D27" s="183" t="s">
        <v>732</v>
      </c>
      <c r="E27" s="183" t="s">
        <v>870</v>
      </c>
    </row>
    <row r="28" spans="1:5" x14ac:dyDescent="0.45">
      <c r="A28" s="182" t="s">
        <v>36</v>
      </c>
      <c r="B28" s="182" t="s">
        <v>511</v>
      </c>
      <c r="D28" s="183" t="s">
        <v>733</v>
      </c>
      <c r="E28" s="183" t="s">
        <v>882</v>
      </c>
    </row>
    <row r="29" spans="1:5" x14ac:dyDescent="0.45">
      <c r="A29" s="182" t="s">
        <v>37</v>
      </c>
      <c r="B29" s="182" t="s">
        <v>512</v>
      </c>
      <c r="D29" s="183" t="s">
        <v>734</v>
      </c>
      <c r="E29" s="183" t="s">
        <v>871</v>
      </c>
    </row>
    <row r="30" spans="1:5" x14ac:dyDescent="0.45">
      <c r="A30" s="182" t="s">
        <v>38</v>
      </c>
      <c r="B30" s="182" t="s">
        <v>514</v>
      </c>
      <c r="D30" s="183" t="s">
        <v>735</v>
      </c>
      <c r="E30" s="183" t="s">
        <v>883</v>
      </c>
    </row>
    <row r="31" spans="1:5" x14ac:dyDescent="0.45">
      <c r="A31" s="182" t="s">
        <v>39</v>
      </c>
      <c r="B31" s="182" t="s">
        <v>505</v>
      </c>
      <c r="D31" s="183" t="s">
        <v>736</v>
      </c>
      <c r="E31" s="183" t="s">
        <v>884</v>
      </c>
    </row>
    <row r="32" spans="1:5" x14ac:dyDescent="0.45">
      <c r="A32" s="182" t="s">
        <v>40</v>
      </c>
      <c r="B32" s="182" t="s">
        <v>515</v>
      </c>
      <c r="D32" s="183" t="s">
        <v>737</v>
      </c>
      <c r="E32" s="183" t="s">
        <v>885</v>
      </c>
    </row>
    <row r="33" spans="1:5" x14ac:dyDescent="0.45">
      <c r="A33" s="184" t="s">
        <v>834</v>
      </c>
      <c r="B33" s="184" t="s">
        <v>1110</v>
      </c>
      <c r="D33" s="183" t="s">
        <v>738</v>
      </c>
      <c r="E33" s="183" t="s">
        <v>886</v>
      </c>
    </row>
    <row r="34" spans="1:5" x14ac:dyDescent="0.45">
      <c r="A34" s="186" t="s">
        <v>835</v>
      </c>
      <c r="B34" s="186" t="s">
        <v>1087</v>
      </c>
      <c r="D34" s="189" t="s">
        <v>739</v>
      </c>
      <c r="E34" s="189" t="s">
        <v>887</v>
      </c>
    </row>
    <row r="35" spans="1:5" x14ac:dyDescent="0.45">
      <c r="A35" s="182" t="s">
        <v>836</v>
      </c>
      <c r="B35" s="182" t="s">
        <v>1088</v>
      </c>
      <c r="D35" s="183" t="s">
        <v>339</v>
      </c>
      <c r="E35" s="183" t="s">
        <v>888</v>
      </c>
    </row>
    <row r="36" spans="1:5" x14ac:dyDescent="0.45">
      <c r="A36" s="182" t="s">
        <v>837</v>
      </c>
      <c r="B36" s="182" t="s">
        <v>1089</v>
      </c>
      <c r="D36" s="183" t="s">
        <v>740</v>
      </c>
      <c r="E36" s="183" t="s">
        <v>889</v>
      </c>
    </row>
    <row r="37" spans="1:5" x14ac:dyDescent="0.45">
      <c r="A37" s="182" t="s">
        <v>838</v>
      </c>
      <c r="B37" s="182" t="s">
        <v>1090</v>
      </c>
      <c r="D37" s="183" t="s">
        <v>741</v>
      </c>
      <c r="E37" s="183" t="s">
        <v>890</v>
      </c>
    </row>
    <row r="38" spans="1:5" x14ac:dyDescent="0.45">
      <c r="A38" s="182" t="s">
        <v>839</v>
      </c>
      <c r="B38" s="182" t="s">
        <v>1091</v>
      </c>
      <c r="D38" s="183" t="s">
        <v>742</v>
      </c>
      <c r="E38" s="183" t="s">
        <v>891</v>
      </c>
    </row>
    <row r="39" spans="1:5" x14ac:dyDescent="0.45">
      <c r="A39" s="182" t="s">
        <v>840</v>
      </c>
      <c r="B39" s="182" t="s">
        <v>1092</v>
      </c>
      <c r="D39" s="183" t="s">
        <v>743</v>
      </c>
      <c r="E39" s="183" t="s">
        <v>896</v>
      </c>
    </row>
    <row r="40" spans="1:5" x14ac:dyDescent="0.45">
      <c r="A40" s="184" t="s">
        <v>41</v>
      </c>
      <c r="B40" s="184" t="s">
        <v>1111</v>
      </c>
      <c r="D40" s="183" t="s">
        <v>744</v>
      </c>
      <c r="E40" s="183" t="s">
        <v>892</v>
      </c>
    </row>
    <row r="41" spans="1:5" x14ac:dyDescent="0.45">
      <c r="A41" s="186" t="s">
        <v>42</v>
      </c>
      <c r="B41" s="186" t="s">
        <v>519</v>
      </c>
      <c r="D41" s="183" t="s">
        <v>745</v>
      </c>
      <c r="E41" s="183" t="s">
        <v>897</v>
      </c>
    </row>
    <row r="42" spans="1:5" x14ac:dyDescent="0.45">
      <c r="A42" s="182" t="s">
        <v>43</v>
      </c>
      <c r="B42" s="182" t="s">
        <v>520</v>
      </c>
      <c r="D42" s="183" t="s">
        <v>746</v>
      </c>
      <c r="E42" s="183" t="s">
        <v>898</v>
      </c>
    </row>
    <row r="43" spans="1:5" x14ac:dyDescent="0.45">
      <c r="A43" s="182" t="s">
        <v>44</v>
      </c>
      <c r="B43" s="182" t="s">
        <v>521</v>
      </c>
      <c r="D43" s="183" t="s">
        <v>747</v>
      </c>
      <c r="E43" s="183" t="s">
        <v>899</v>
      </c>
    </row>
    <row r="44" spans="1:5" x14ac:dyDescent="0.45">
      <c r="A44" s="182" t="s">
        <v>45</v>
      </c>
      <c r="B44" s="182" t="s">
        <v>523</v>
      </c>
      <c r="D44" s="183" t="s">
        <v>748</v>
      </c>
      <c r="E44" s="183" t="s">
        <v>893</v>
      </c>
    </row>
    <row r="45" spans="1:5" x14ac:dyDescent="0.45">
      <c r="A45" s="182" t="s">
        <v>46</v>
      </c>
      <c r="B45" s="182" t="s">
        <v>505</v>
      </c>
      <c r="D45" s="183" t="s">
        <v>749</v>
      </c>
      <c r="E45" s="183" t="s">
        <v>894</v>
      </c>
    </row>
    <row r="46" spans="1:5" x14ac:dyDescent="0.45">
      <c r="A46" s="182" t="s">
        <v>524</v>
      </c>
      <c r="B46" s="182" t="s">
        <v>525</v>
      </c>
      <c r="D46" s="183" t="s">
        <v>750</v>
      </c>
      <c r="E46" s="183" t="s">
        <v>900</v>
      </c>
    </row>
    <row r="47" spans="1:5" x14ac:dyDescent="0.45">
      <c r="A47" s="184" t="s">
        <v>48</v>
      </c>
      <c r="B47" s="184" t="s">
        <v>1109</v>
      </c>
      <c r="D47" s="183" t="s">
        <v>751</v>
      </c>
      <c r="E47" s="183" t="s">
        <v>901</v>
      </c>
    </row>
    <row r="48" spans="1:5" x14ac:dyDescent="0.45">
      <c r="A48" s="182" t="s">
        <v>49</v>
      </c>
      <c r="B48" s="182" t="s">
        <v>527</v>
      </c>
      <c r="D48" s="183" t="s">
        <v>752</v>
      </c>
      <c r="E48" s="183" t="s">
        <v>895</v>
      </c>
    </row>
    <row r="49" spans="1:5" x14ac:dyDescent="0.45">
      <c r="A49" s="182" t="s">
        <v>50</v>
      </c>
      <c r="B49" s="182" t="s">
        <v>528</v>
      </c>
      <c r="D49" s="183" t="s">
        <v>753</v>
      </c>
      <c r="E49" s="183" t="s">
        <v>902</v>
      </c>
    </row>
    <row r="50" spans="1:5" x14ac:dyDescent="0.45">
      <c r="A50" s="182" t="s">
        <v>51</v>
      </c>
      <c r="B50" s="182" t="s">
        <v>530</v>
      </c>
      <c r="D50" s="183" t="s">
        <v>754</v>
      </c>
      <c r="E50" s="183" t="s">
        <v>903</v>
      </c>
    </row>
    <row r="51" spans="1:5" x14ac:dyDescent="0.45">
      <c r="A51" s="182" t="s">
        <v>52</v>
      </c>
      <c r="B51" s="182" t="s">
        <v>532</v>
      </c>
      <c r="D51" s="183" t="s">
        <v>755</v>
      </c>
      <c r="E51" s="183" t="s">
        <v>904</v>
      </c>
    </row>
    <row r="52" spans="1:5" x14ac:dyDescent="0.45">
      <c r="A52" s="182" t="s">
        <v>53</v>
      </c>
      <c r="B52" s="182" t="s">
        <v>505</v>
      </c>
      <c r="D52" s="183" t="s">
        <v>756</v>
      </c>
      <c r="E52" s="183" t="s">
        <v>905</v>
      </c>
    </row>
    <row r="53" spans="1:5" x14ac:dyDescent="0.45">
      <c r="A53" s="182" t="s">
        <v>534</v>
      </c>
      <c r="B53" s="182" t="s">
        <v>535</v>
      </c>
      <c r="D53" s="183" t="s">
        <v>757</v>
      </c>
      <c r="E53" s="183" t="s">
        <v>906</v>
      </c>
    </row>
    <row r="54" spans="1:5" x14ac:dyDescent="0.45">
      <c r="A54" s="184" t="s">
        <v>55</v>
      </c>
      <c r="B54" s="184" t="s">
        <v>1115</v>
      </c>
      <c r="D54" s="189" t="s">
        <v>758</v>
      </c>
      <c r="E54" s="189" t="s">
        <v>907</v>
      </c>
    </row>
    <row r="55" spans="1:5" x14ac:dyDescent="0.45">
      <c r="A55" s="182" t="s">
        <v>56</v>
      </c>
      <c r="B55" s="182" t="s">
        <v>537</v>
      </c>
      <c r="D55" s="183" t="s">
        <v>340</v>
      </c>
      <c r="E55" s="183" t="s">
        <v>908</v>
      </c>
    </row>
    <row r="56" spans="1:5" x14ac:dyDescent="0.45">
      <c r="A56" s="182" t="s">
        <v>57</v>
      </c>
      <c r="B56" s="182" t="s">
        <v>539</v>
      </c>
      <c r="D56" s="183" t="s">
        <v>759</v>
      </c>
      <c r="E56" s="183" t="s">
        <v>909</v>
      </c>
    </row>
    <row r="57" spans="1:5" x14ac:dyDescent="0.45">
      <c r="A57" s="182" t="s">
        <v>58</v>
      </c>
      <c r="B57" s="182" t="s">
        <v>541</v>
      </c>
      <c r="D57" s="183" t="s">
        <v>760</v>
      </c>
      <c r="E57" s="183" t="s">
        <v>910</v>
      </c>
    </row>
    <row r="58" spans="1:5" x14ac:dyDescent="0.45">
      <c r="A58" s="182" t="s">
        <v>59</v>
      </c>
      <c r="B58" s="182" t="s">
        <v>543</v>
      </c>
      <c r="D58" s="183" t="s">
        <v>761</v>
      </c>
      <c r="E58" s="183" t="s">
        <v>911</v>
      </c>
    </row>
    <row r="59" spans="1:5" x14ac:dyDescent="0.45">
      <c r="A59" s="182" t="s">
        <v>60</v>
      </c>
      <c r="B59" s="182" t="s">
        <v>505</v>
      </c>
      <c r="D59" s="183" t="s">
        <v>762</v>
      </c>
      <c r="E59" s="183" t="s">
        <v>912</v>
      </c>
    </row>
    <row r="60" spans="1:5" x14ac:dyDescent="0.45">
      <c r="A60" s="182" t="s">
        <v>61</v>
      </c>
      <c r="B60" s="182" t="s">
        <v>546</v>
      </c>
      <c r="D60" s="189" t="s">
        <v>763</v>
      </c>
      <c r="E60" s="189" t="s">
        <v>913</v>
      </c>
    </row>
    <row r="61" spans="1:5" x14ac:dyDescent="0.45">
      <c r="A61" s="184" t="s">
        <v>62</v>
      </c>
      <c r="B61" s="184" t="s">
        <v>1108</v>
      </c>
      <c r="D61" s="183" t="s">
        <v>341</v>
      </c>
      <c r="E61" s="183" t="s">
        <v>914</v>
      </c>
    </row>
    <row r="62" spans="1:5" x14ac:dyDescent="0.45">
      <c r="A62" s="182" t="s">
        <v>63</v>
      </c>
      <c r="B62" s="182" t="s">
        <v>547</v>
      </c>
      <c r="D62" s="183" t="s">
        <v>764</v>
      </c>
      <c r="E62" s="183" t="s">
        <v>915</v>
      </c>
    </row>
    <row r="63" spans="1:5" x14ac:dyDescent="0.45">
      <c r="A63" s="182" t="s">
        <v>64</v>
      </c>
      <c r="B63" s="182" t="s">
        <v>549</v>
      </c>
      <c r="D63" s="183" t="s">
        <v>765</v>
      </c>
      <c r="E63" s="188" t="s">
        <v>916</v>
      </c>
    </row>
    <row r="64" spans="1:5" x14ac:dyDescent="0.45">
      <c r="A64" s="182" t="s">
        <v>65</v>
      </c>
      <c r="B64" s="182" t="s">
        <v>550</v>
      </c>
      <c r="D64" s="183" t="s">
        <v>766</v>
      </c>
      <c r="E64" s="188" t="s">
        <v>926</v>
      </c>
    </row>
    <row r="65" spans="1:5" x14ac:dyDescent="0.45">
      <c r="A65" s="182" t="s">
        <v>66</v>
      </c>
      <c r="B65" s="182" t="s">
        <v>552</v>
      </c>
      <c r="D65" s="183" t="s">
        <v>767</v>
      </c>
      <c r="E65" s="188" t="s">
        <v>927</v>
      </c>
    </row>
    <row r="66" spans="1:5" x14ac:dyDescent="0.45">
      <c r="A66" s="182" t="s">
        <v>67</v>
      </c>
      <c r="B66" s="182" t="s">
        <v>554</v>
      </c>
      <c r="D66" s="183" t="s">
        <v>768</v>
      </c>
      <c r="E66" s="188" t="s">
        <v>928</v>
      </c>
    </row>
    <row r="67" spans="1:5" x14ac:dyDescent="0.45">
      <c r="A67" s="182" t="s">
        <v>68</v>
      </c>
      <c r="B67" s="182" t="s">
        <v>505</v>
      </c>
      <c r="D67" s="183" t="s">
        <v>769</v>
      </c>
      <c r="E67" s="188" t="s">
        <v>929</v>
      </c>
    </row>
    <row r="68" spans="1:5" x14ac:dyDescent="0.45">
      <c r="A68" s="182" t="s">
        <v>69</v>
      </c>
      <c r="B68" s="182" t="s">
        <v>556</v>
      </c>
      <c r="D68" s="183" t="s">
        <v>770</v>
      </c>
      <c r="E68" s="188" t="s">
        <v>930</v>
      </c>
    </row>
    <row r="69" spans="1:5" x14ac:dyDescent="0.45">
      <c r="A69" s="184" t="s">
        <v>841</v>
      </c>
      <c r="B69" s="184" t="s">
        <v>1107</v>
      </c>
      <c r="D69" s="183" t="s">
        <v>771</v>
      </c>
      <c r="E69" s="188" t="s">
        <v>931</v>
      </c>
    </row>
    <row r="70" spans="1:5" x14ac:dyDescent="0.45">
      <c r="A70" s="182" t="s">
        <v>842</v>
      </c>
      <c r="B70" s="182" t="s">
        <v>1093</v>
      </c>
      <c r="D70" s="183" t="s">
        <v>772</v>
      </c>
      <c r="E70" s="188" t="s">
        <v>932</v>
      </c>
    </row>
    <row r="71" spans="1:5" x14ac:dyDescent="0.45">
      <c r="A71" s="182" t="s">
        <v>843</v>
      </c>
      <c r="B71" s="182" t="s">
        <v>1094</v>
      </c>
      <c r="D71" s="183" t="s">
        <v>773</v>
      </c>
      <c r="E71" s="188" t="s">
        <v>933</v>
      </c>
    </row>
    <row r="72" spans="1:5" x14ac:dyDescent="0.45">
      <c r="A72" s="182" t="s">
        <v>844</v>
      </c>
      <c r="B72" s="182" t="s">
        <v>1095</v>
      </c>
      <c r="D72" s="183" t="s">
        <v>774</v>
      </c>
      <c r="E72" s="188" t="s">
        <v>934</v>
      </c>
    </row>
    <row r="73" spans="1:5" x14ac:dyDescent="0.45">
      <c r="A73" s="182" t="s">
        <v>845</v>
      </c>
      <c r="B73" s="182" t="s">
        <v>1096</v>
      </c>
      <c r="D73" s="183" t="s">
        <v>775</v>
      </c>
      <c r="E73" s="188" t="s">
        <v>935</v>
      </c>
    </row>
    <row r="74" spans="1:5" x14ac:dyDescent="0.45">
      <c r="A74" s="182" t="s">
        <v>846</v>
      </c>
      <c r="B74" s="182" t="s">
        <v>1097</v>
      </c>
      <c r="D74" s="183" t="s">
        <v>776</v>
      </c>
      <c r="E74" s="188" t="s">
        <v>936</v>
      </c>
    </row>
    <row r="75" spans="1:5" x14ac:dyDescent="0.45">
      <c r="A75" s="182" t="s">
        <v>847</v>
      </c>
      <c r="B75" s="182" t="s">
        <v>1091</v>
      </c>
      <c r="D75" s="183" t="s">
        <v>777</v>
      </c>
      <c r="E75" s="188" t="s">
        <v>937</v>
      </c>
    </row>
    <row r="76" spans="1:5" x14ac:dyDescent="0.45">
      <c r="A76" s="182" t="s">
        <v>848</v>
      </c>
      <c r="B76" s="182" t="s">
        <v>1098</v>
      </c>
      <c r="D76" s="183" t="s">
        <v>778</v>
      </c>
      <c r="E76" s="188" t="s">
        <v>938</v>
      </c>
    </row>
    <row r="77" spans="1:5" x14ac:dyDescent="0.45">
      <c r="A77" s="184" t="s">
        <v>70</v>
      </c>
      <c r="B77" s="184" t="s">
        <v>1100</v>
      </c>
      <c r="D77" s="183" t="s">
        <v>779</v>
      </c>
      <c r="E77" s="188" t="s">
        <v>939</v>
      </c>
    </row>
    <row r="78" spans="1:5" x14ac:dyDescent="0.45">
      <c r="A78" s="186" t="s">
        <v>71</v>
      </c>
      <c r="B78" s="186" t="s">
        <v>561</v>
      </c>
      <c r="D78" s="183" t="s">
        <v>780</v>
      </c>
      <c r="E78" s="188" t="s">
        <v>940</v>
      </c>
    </row>
    <row r="79" spans="1:5" x14ac:dyDescent="0.45">
      <c r="A79" s="182" t="s">
        <v>72</v>
      </c>
      <c r="B79" s="182" t="s">
        <v>562</v>
      </c>
      <c r="D79" s="183" t="s">
        <v>781</v>
      </c>
      <c r="E79" s="188" t="s">
        <v>941</v>
      </c>
    </row>
    <row r="80" spans="1:5" x14ac:dyDescent="0.45">
      <c r="A80" s="182" t="s">
        <v>73</v>
      </c>
      <c r="B80" s="182" t="s">
        <v>563</v>
      </c>
      <c r="D80" s="183" t="s">
        <v>782</v>
      </c>
      <c r="E80" s="188" t="s">
        <v>942</v>
      </c>
    </row>
    <row r="81" spans="1:5" x14ac:dyDescent="0.45">
      <c r="A81" s="182" t="s">
        <v>74</v>
      </c>
      <c r="B81" s="182" t="s">
        <v>565</v>
      </c>
      <c r="D81" s="183" t="s">
        <v>783</v>
      </c>
      <c r="E81" s="188" t="s">
        <v>943</v>
      </c>
    </row>
    <row r="82" spans="1:5" x14ac:dyDescent="0.45">
      <c r="A82" s="182" t="s">
        <v>75</v>
      </c>
      <c r="B82" s="182" t="s">
        <v>566</v>
      </c>
      <c r="D82" s="183" t="s">
        <v>784</v>
      </c>
      <c r="E82" s="188" t="s">
        <v>944</v>
      </c>
    </row>
    <row r="83" spans="1:5" x14ac:dyDescent="0.45">
      <c r="A83" s="182" t="s">
        <v>76</v>
      </c>
      <c r="B83" s="182" t="s">
        <v>505</v>
      </c>
      <c r="D83" s="183" t="s">
        <v>785</v>
      </c>
      <c r="E83" s="188" t="s">
        <v>945</v>
      </c>
    </row>
    <row r="84" spans="1:5" x14ac:dyDescent="0.45">
      <c r="A84" s="182" t="s">
        <v>77</v>
      </c>
      <c r="B84" s="182" t="s">
        <v>567</v>
      </c>
      <c r="D84" s="183" t="s">
        <v>786</v>
      </c>
      <c r="E84" s="188" t="s">
        <v>946</v>
      </c>
    </row>
    <row r="85" spans="1:5" x14ac:dyDescent="0.45">
      <c r="A85" s="184" t="s">
        <v>849</v>
      </c>
      <c r="B85" s="184" t="s">
        <v>1099</v>
      </c>
      <c r="D85" s="183" t="s">
        <v>787</v>
      </c>
      <c r="E85" s="188" t="s">
        <v>947</v>
      </c>
    </row>
    <row r="86" spans="1:5" x14ac:dyDescent="0.45">
      <c r="A86" s="186" t="s">
        <v>850</v>
      </c>
      <c r="B86" s="186" t="s">
        <v>1101</v>
      </c>
      <c r="D86" s="183" t="s">
        <v>788</v>
      </c>
      <c r="E86" s="188" t="s">
        <v>948</v>
      </c>
    </row>
    <row r="87" spans="1:5" x14ac:dyDescent="0.45">
      <c r="A87" s="182" t="s">
        <v>851</v>
      </c>
      <c r="B87" s="182" t="s">
        <v>1102</v>
      </c>
      <c r="D87" s="183" t="s">
        <v>789</v>
      </c>
      <c r="E87" s="188" t="s">
        <v>949</v>
      </c>
    </row>
    <row r="88" spans="1:5" x14ac:dyDescent="0.45">
      <c r="A88" s="182" t="s">
        <v>852</v>
      </c>
      <c r="B88" s="182" t="s">
        <v>1103</v>
      </c>
      <c r="D88" s="183" t="s">
        <v>790</v>
      </c>
      <c r="E88" s="188" t="s">
        <v>950</v>
      </c>
    </row>
    <row r="89" spans="1:5" x14ac:dyDescent="0.45">
      <c r="A89" s="182" t="s">
        <v>853</v>
      </c>
      <c r="B89" s="182" t="s">
        <v>1104</v>
      </c>
      <c r="D89" s="183" t="s">
        <v>791</v>
      </c>
      <c r="E89" s="188" t="s">
        <v>951</v>
      </c>
    </row>
    <row r="90" spans="1:5" x14ac:dyDescent="0.45">
      <c r="A90" s="182" t="s">
        <v>854</v>
      </c>
      <c r="B90" s="182" t="s">
        <v>1105</v>
      </c>
      <c r="D90" s="183" t="s">
        <v>792</v>
      </c>
      <c r="E90" s="188" t="s">
        <v>952</v>
      </c>
    </row>
    <row r="91" spans="1:5" x14ac:dyDescent="0.45">
      <c r="A91" s="182" t="s">
        <v>855</v>
      </c>
      <c r="B91" s="182" t="s">
        <v>1091</v>
      </c>
      <c r="D91" s="189" t="s">
        <v>793</v>
      </c>
      <c r="E91" s="189" t="s">
        <v>953</v>
      </c>
    </row>
    <row r="92" spans="1:5" x14ac:dyDescent="0.45">
      <c r="A92" s="182" t="s">
        <v>856</v>
      </c>
      <c r="B92" s="182" t="s">
        <v>1106</v>
      </c>
      <c r="D92" s="183" t="s">
        <v>342</v>
      </c>
      <c r="E92" s="183" t="s">
        <v>917</v>
      </c>
    </row>
    <row r="93" spans="1:5" x14ac:dyDescent="0.45">
      <c r="A93" s="184" t="s">
        <v>78</v>
      </c>
      <c r="B93" s="184" t="s">
        <v>1116</v>
      </c>
      <c r="D93" s="183" t="s">
        <v>794</v>
      </c>
      <c r="E93" s="183" t="s">
        <v>918</v>
      </c>
    </row>
    <row r="94" spans="1:5" x14ac:dyDescent="0.45">
      <c r="A94" s="186" t="s">
        <v>79</v>
      </c>
      <c r="B94" s="186" t="s">
        <v>572</v>
      </c>
      <c r="D94" s="183" t="s">
        <v>795</v>
      </c>
      <c r="E94" s="188" t="s">
        <v>919</v>
      </c>
    </row>
    <row r="95" spans="1:5" x14ac:dyDescent="0.45">
      <c r="A95" s="182" t="s">
        <v>80</v>
      </c>
      <c r="B95" s="182" t="s">
        <v>575</v>
      </c>
      <c r="D95" s="183" t="s">
        <v>796</v>
      </c>
      <c r="E95" s="188" t="s">
        <v>920</v>
      </c>
    </row>
    <row r="96" spans="1:5" x14ac:dyDescent="0.45">
      <c r="A96" s="182" t="s">
        <v>81</v>
      </c>
      <c r="B96" s="182" t="s">
        <v>578</v>
      </c>
      <c r="D96" s="183" t="s">
        <v>797</v>
      </c>
      <c r="E96" s="188" t="s">
        <v>921</v>
      </c>
    </row>
    <row r="97" spans="1:5" x14ac:dyDescent="0.45">
      <c r="A97" s="182" t="s">
        <v>82</v>
      </c>
      <c r="B97" s="182" t="s">
        <v>580</v>
      </c>
      <c r="D97" s="183" t="s">
        <v>798</v>
      </c>
      <c r="E97" s="188" t="s">
        <v>962</v>
      </c>
    </row>
    <row r="98" spans="1:5" x14ac:dyDescent="0.45">
      <c r="A98" s="182" t="s">
        <v>83</v>
      </c>
      <c r="B98" s="182" t="s">
        <v>505</v>
      </c>
      <c r="D98" s="183" t="s">
        <v>799</v>
      </c>
      <c r="E98" s="188" t="s">
        <v>963</v>
      </c>
    </row>
    <row r="99" spans="1:5" x14ac:dyDescent="0.45">
      <c r="A99" s="182" t="s">
        <v>583</v>
      </c>
      <c r="B99" s="182" t="s">
        <v>584</v>
      </c>
      <c r="D99" s="183" t="s">
        <v>800</v>
      </c>
      <c r="E99" s="188" t="s">
        <v>964</v>
      </c>
    </row>
    <row r="100" spans="1:5" x14ac:dyDescent="0.45">
      <c r="A100" s="184" t="s">
        <v>85</v>
      </c>
      <c r="B100" s="184" t="s">
        <v>1117</v>
      </c>
      <c r="D100" s="183" t="s">
        <v>801</v>
      </c>
      <c r="E100" s="188" t="s">
        <v>965</v>
      </c>
    </row>
    <row r="101" spans="1:5" x14ac:dyDescent="0.45">
      <c r="A101" s="182" t="s">
        <v>86</v>
      </c>
      <c r="B101" s="182" t="s">
        <v>587</v>
      </c>
      <c r="D101" s="183" t="s">
        <v>802</v>
      </c>
      <c r="E101" s="188" t="s">
        <v>966</v>
      </c>
    </row>
    <row r="102" spans="1:5" x14ac:dyDescent="0.45">
      <c r="A102" s="182" t="s">
        <v>87</v>
      </c>
      <c r="B102" s="182" t="s">
        <v>589</v>
      </c>
      <c r="D102" s="183" t="s">
        <v>803</v>
      </c>
      <c r="E102" s="188" t="s">
        <v>922</v>
      </c>
    </row>
    <row r="103" spans="1:5" x14ac:dyDescent="0.45">
      <c r="A103" s="182" t="s">
        <v>88</v>
      </c>
      <c r="B103" s="182" t="s">
        <v>591</v>
      </c>
      <c r="D103" s="183" t="s">
        <v>804</v>
      </c>
      <c r="E103" s="188" t="s">
        <v>967</v>
      </c>
    </row>
    <row r="104" spans="1:5" x14ac:dyDescent="0.45">
      <c r="A104" s="182" t="s">
        <v>89</v>
      </c>
      <c r="B104" s="182" t="s">
        <v>593</v>
      </c>
      <c r="D104" s="183" t="s">
        <v>805</v>
      </c>
      <c r="E104" s="188" t="s">
        <v>968</v>
      </c>
    </row>
    <row r="105" spans="1:5" x14ac:dyDescent="0.45">
      <c r="A105" s="182" t="s">
        <v>90</v>
      </c>
      <c r="B105" s="182" t="s">
        <v>595</v>
      </c>
      <c r="D105" s="183" t="s">
        <v>806</v>
      </c>
      <c r="E105" s="188" t="s">
        <v>923</v>
      </c>
    </row>
    <row r="106" spans="1:5" x14ac:dyDescent="0.45">
      <c r="A106" s="182" t="s">
        <v>91</v>
      </c>
      <c r="B106" s="182" t="s">
        <v>505</v>
      </c>
      <c r="D106" s="183" t="s">
        <v>807</v>
      </c>
      <c r="E106" s="188" t="s">
        <v>924</v>
      </c>
    </row>
    <row r="107" spans="1:5" x14ac:dyDescent="0.45">
      <c r="A107" s="182" t="s">
        <v>92</v>
      </c>
      <c r="B107" s="182" t="s">
        <v>598</v>
      </c>
      <c r="D107" s="183" t="s">
        <v>808</v>
      </c>
      <c r="E107" s="188" t="s">
        <v>969</v>
      </c>
    </row>
    <row r="108" spans="1:5" x14ac:dyDescent="0.45">
      <c r="A108" s="184" t="s">
        <v>99</v>
      </c>
      <c r="B108" s="184" t="s">
        <v>1118</v>
      </c>
      <c r="D108" s="183" t="s">
        <v>809</v>
      </c>
      <c r="E108" s="188" t="s">
        <v>925</v>
      </c>
    </row>
    <row r="109" spans="1:5" x14ac:dyDescent="0.45">
      <c r="A109" s="182" t="s">
        <v>100</v>
      </c>
      <c r="B109" s="182" t="s">
        <v>601</v>
      </c>
      <c r="D109" s="183" t="s">
        <v>810</v>
      </c>
      <c r="E109" s="188" t="s">
        <v>970</v>
      </c>
    </row>
    <row r="110" spans="1:5" x14ac:dyDescent="0.45">
      <c r="A110" s="182" t="s">
        <v>101</v>
      </c>
      <c r="B110" s="182" t="s">
        <v>603</v>
      </c>
      <c r="D110" s="183" t="s">
        <v>811</v>
      </c>
      <c r="E110" s="188" t="s">
        <v>971</v>
      </c>
    </row>
    <row r="111" spans="1:5" x14ac:dyDescent="0.45">
      <c r="A111" s="182" t="s">
        <v>102</v>
      </c>
      <c r="B111" s="182" t="s">
        <v>605</v>
      </c>
      <c r="D111" s="183" t="s">
        <v>812</v>
      </c>
      <c r="E111" s="188" t="s">
        <v>972</v>
      </c>
    </row>
    <row r="112" spans="1:5" x14ac:dyDescent="0.45">
      <c r="A112" s="182" t="s">
        <v>103</v>
      </c>
      <c r="B112" s="182" t="s">
        <v>608</v>
      </c>
      <c r="D112" s="183" t="s">
        <v>813</v>
      </c>
      <c r="E112" s="188" t="s">
        <v>973</v>
      </c>
    </row>
    <row r="113" spans="1:5" x14ac:dyDescent="0.45">
      <c r="A113" s="182" t="s">
        <v>104</v>
      </c>
      <c r="B113" s="182" t="s">
        <v>505</v>
      </c>
      <c r="D113" s="183" t="s">
        <v>814</v>
      </c>
      <c r="E113" s="188" t="s">
        <v>974</v>
      </c>
    </row>
    <row r="114" spans="1:5" x14ac:dyDescent="0.45">
      <c r="A114" s="182" t="s">
        <v>105</v>
      </c>
      <c r="B114" s="182" t="s">
        <v>611</v>
      </c>
      <c r="D114" s="183" t="s">
        <v>815</v>
      </c>
      <c r="E114" s="188" t="s">
        <v>975</v>
      </c>
    </row>
    <row r="115" spans="1:5" x14ac:dyDescent="0.45">
      <c r="A115" s="184" t="s">
        <v>106</v>
      </c>
      <c r="B115" s="184" t="s">
        <v>1119</v>
      </c>
      <c r="D115" s="183" t="s">
        <v>816</v>
      </c>
      <c r="E115" s="188" t="s">
        <v>954</v>
      </c>
    </row>
    <row r="116" spans="1:5" x14ac:dyDescent="0.45">
      <c r="A116" s="182" t="s">
        <v>107</v>
      </c>
      <c r="B116" s="182" t="s">
        <v>614</v>
      </c>
      <c r="D116" s="183" t="s">
        <v>817</v>
      </c>
      <c r="E116" s="188" t="s">
        <v>955</v>
      </c>
    </row>
    <row r="117" spans="1:5" x14ac:dyDescent="0.45">
      <c r="A117" s="182" t="s">
        <v>108</v>
      </c>
      <c r="B117" s="182" t="s">
        <v>616</v>
      </c>
      <c r="D117" s="183" t="s">
        <v>818</v>
      </c>
      <c r="E117" s="188" t="s">
        <v>956</v>
      </c>
    </row>
    <row r="118" spans="1:5" x14ac:dyDescent="0.45">
      <c r="A118" s="182" t="s">
        <v>109</v>
      </c>
      <c r="B118" s="182" t="s">
        <v>618</v>
      </c>
      <c r="D118" s="183" t="s">
        <v>819</v>
      </c>
      <c r="E118" s="188" t="s">
        <v>957</v>
      </c>
    </row>
    <row r="119" spans="1:5" x14ac:dyDescent="0.45">
      <c r="A119" s="182" t="s">
        <v>110</v>
      </c>
      <c r="B119" s="182" t="s">
        <v>505</v>
      </c>
      <c r="D119" s="183" t="s">
        <v>820</v>
      </c>
      <c r="E119" s="188" t="s">
        <v>958</v>
      </c>
    </row>
    <row r="120" spans="1:5" x14ac:dyDescent="0.45">
      <c r="A120" s="182" t="s">
        <v>111</v>
      </c>
      <c r="B120" s="182" t="s">
        <v>621</v>
      </c>
      <c r="D120" s="183" t="s">
        <v>821</v>
      </c>
      <c r="E120" s="188" t="s">
        <v>959</v>
      </c>
    </row>
    <row r="121" spans="1:5" x14ac:dyDescent="0.45">
      <c r="A121" s="184" t="s">
        <v>112</v>
      </c>
      <c r="B121" s="184" t="s">
        <v>1120</v>
      </c>
      <c r="D121" s="183" t="s">
        <v>822</v>
      </c>
      <c r="E121" s="188" t="s">
        <v>960</v>
      </c>
    </row>
    <row r="122" spans="1:5" x14ac:dyDescent="0.45">
      <c r="A122" s="182" t="s">
        <v>113</v>
      </c>
      <c r="B122" s="182" t="s">
        <v>624</v>
      </c>
      <c r="D122" s="183" t="s">
        <v>823</v>
      </c>
      <c r="E122" s="189" t="s">
        <v>961</v>
      </c>
    </row>
    <row r="123" spans="1:5" x14ac:dyDescent="0.45">
      <c r="A123" s="182" t="s">
        <v>114</v>
      </c>
      <c r="B123" s="182" t="s">
        <v>626</v>
      </c>
      <c r="D123" s="185" t="s">
        <v>343</v>
      </c>
      <c r="E123" s="185" t="s">
        <v>383</v>
      </c>
    </row>
    <row r="124" spans="1:5" x14ac:dyDescent="0.45">
      <c r="A124" s="182" t="s">
        <v>115</v>
      </c>
      <c r="B124" s="182" t="s">
        <v>628</v>
      </c>
      <c r="D124" s="185" t="s">
        <v>344</v>
      </c>
      <c r="E124" s="185" t="s">
        <v>494</v>
      </c>
    </row>
    <row r="125" spans="1:5" x14ac:dyDescent="0.45">
      <c r="A125" s="182" t="s">
        <v>116</v>
      </c>
      <c r="B125" s="182" t="s">
        <v>505</v>
      </c>
      <c r="D125" s="183" t="s">
        <v>1262</v>
      </c>
      <c r="E125" s="183" t="s">
        <v>1266</v>
      </c>
    </row>
    <row r="126" spans="1:5" x14ac:dyDescent="0.45">
      <c r="A126" s="182" t="s">
        <v>117</v>
      </c>
      <c r="B126" s="182" t="s">
        <v>631</v>
      </c>
      <c r="D126" s="183" t="s">
        <v>1263</v>
      </c>
      <c r="E126" s="183" t="s">
        <v>1267</v>
      </c>
    </row>
    <row r="127" spans="1:5" x14ac:dyDescent="0.45">
      <c r="A127" s="184" t="s">
        <v>118</v>
      </c>
      <c r="B127" s="184" t="s">
        <v>1121</v>
      </c>
      <c r="D127" s="183" t="s">
        <v>1264</v>
      </c>
      <c r="E127" s="183" t="s">
        <v>1268</v>
      </c>
    </row>
    <row r="128" spans="1:5" x14ac:dyDescent="0.45">
      <c r="A128" s="182" t="s">
        <v>119</v>
      </c>
      <c r="B128" s="182" t="s">
        <v>634</v>
      </c>
      <c r="D128" s="183" t="s">
        <v>1265</v>
      </c>
      <c r="E128" s="183" t="s">
        <v>1267</v>
      </c>
    </row>
    <row r="129" spans="1:5" x14ac:dyDescent="0.45">
      <c r="A129" s="182" t="s">
        <v>120</v>
      </c>
      <c r="B129" s="182" t="s">
        <v>636</v>
      </c>
      <c r="D129" s="184" t="s">
        <v>345</v>
      </c>
      <c r="E129" s="184" t="s">
        <v>384</v>
      </c>
    </row>
    <row r="130" spans="1:5" x14ac:dyDescent="0.45">
      <c r="A130" s="182" t="s">
        <v>121</v>
      </c>
      <c r="B130" s="182" t="s">
        <v>637</v>
      </c>
      <c r="D130" s="186" t="s">
        <v>346</v>
      </c>
      <c r="E130" s="186" t="s">
        <v>976</v>
      </c>
    </row>
    <row r="131" spans="1:5" x14ac:dyDescent="0.45">
      <c r="A131" s="182" t="s">
        <v>122</v>
      </c>
      <c r="B131" s="182" t="s">
        <v>505</v>
      </c>
      <c r="D131" s="186" t="s">
        <v>347</v>
      </c>
      <c r="E131" s="186" t="s">
        <v>977</v>
      </c>
    </row>
    <row r="132" spans="1:5" x14ac:dyDescent="0.45">
      <c r="A132" s="182" t="s">
        <v>123</v>
      </c>
      <c r="B132" s="182" t="s">
        <v>638</v>
      </c>
      <c r="D132" s="186" t="s">
        <v>348</v>
      </c>
      <c r="E132" s="186" t="s">
        <v>978</v>
      </c>
    </row>
    <row r="133" spans="1:5" x14ac:dyDescent="0.45">
      <c r="A133" s="184" t="s">
        <v>124</v>
      </c>
      <c r="B133" s="184" t="s">
        <v>1122</v>
      </c>
      <c r="D133" s="184" t="s">
        <v>349</v>
      </c>
      <c r="E133" s="184" t="s">
        <v>500</v>
      </c>
    </row>
    <row r="134" spans="1:5" x14ac:dyDescent="0.45">
      <c r="A134" s="182" t="s">
        <v>125</v>
      </c>
      <c r="B134" s="182" t="s">
        <v>639</v>
      </c>
      <c r="D134" s="186" t="s">
        <v>350</v>
      </c>
      <c r="E134" s="186" t="s">
        <v>502</v>
      </c>
    </row>
    <row r="135" spans="1:5" x14ac:dyDescent="0.45">
      <c r="A135" s="182" t="s">
        <v>126</v>
      </c>
      <c r="B135" s="182" t="s">
        <v>640</v>
      </c>
      <c r="D135" s="186" t="s">
        <v>351</v>
      </c>
      <c r="E135" s="186" t="s">
        <v>504</v>
      </c>
    </row>
    <row r="136" spans="1:5" x14ac:dyDescent="0.45">
      <c r="A136" s="182" t="s">
        <v>127</v>
      </c>
      <c r="B136" s="182" t="s">
        <v>641</v>
      </c>
      <c r="D136" s="186" t="s">
        <v>352</v>
      </c>
      <c r="E136" s="186" t="s">
        <v>506</v>
      </c>
    </row>
    <row r="137" spans="1:5" x14ac:dyDescent="0.45">
      <c r="A137" s="182" t="s">
        <v>128</v>
      </c>
      <c r="B137" s="182" t="s">
        <v>505</v>
      </c>
      <c r="D137" s="182" t="s">
        <v>147</v>
      </c>
      <c r="E137" s="182" t="s">
        <v>508</v>
      </c>
    </row>
    <row r="138" spans="1:5" x14ac:dyDescent="0.45">
      <c r="A138" s="182" t="s">
        <v>129</v>
      </c>
      <c r="B138" s="182" t="s">
        <v>642</v>
      </c>
      <c r="D138" s="182" t="s">
        <v>979</v>
      </c>
      <c r="E138" s="182" t="s">
        <v>1129</v>
      </c>
    </row>
    <row r="139" spans="1:5" x14ac:dyDescent="0.45">
      <c r="A139" s="184" t="s">
        <v>130</v>
      </c>
      <c r="B139" s="184" t="s">
        <v>1123</v>
      </c>
      <c r="D139" s="182" t="s">
        <v>980</v>
      </c>
      <c r="E139" s="182" t="s">
        <v>1130</v>
      </c>
    </row>
    <row r="140" spans="1:5" x14ac:dyDescent="0.45">
      <c r="A140" s="182" t="s">
        <v>131</v>
      </c>
      <c r="B140" s="182" t="s">
        <v>643</v>
      </c>
      <c r="D140" s="182" t="s">
        <v>148</v>
      </c>
      <c r="E140" s="182" t="s">
        <v>509</v>
      </c>
    </row>
    <row r="141" spans="1:5" x14ac:dyDescent="0.45">
      <c r="A141" s="182" t="s">
        <v>132</v>
      </c>
      <c r="B141" s="182" t="s">
        <v>644</v>
      </c>
      <c r="D141" s="182" t="s">
        <v>981</v>
      </c>
      <c r="E141" s="182" t="s">
        <v>1131</v>
      </c>
    </row>
    <row r="142" spans="1:5" x14ac:dyDescent="0.45">
      <c r="A142" s="182" t="s">
        <v>133</v>
      </c>
      <c r="B142" s="182" t="s">
        <v>645</v>
      </c>
      <c r="D142" s="182" t="s">
        <v>982</v>
      </c>
      <c r="E142" s="182" t="s">
        <v>1132</v>
      </c>
    </row>
    <row r="143" spans="1:5" x14ac:dyDescent="0.45">
      <c r="A143" s="182" t="s">
        <v>134</v>
      </c>
      <c r="B143" s="182" t="s">
        <v>505</v>
      </c>
      <c r="D143" s="182" t="s">
        <v>983</v>
      </c>
      <c r="E143" s="182" t="s">
        <v>1133</v>
      </c>
    </row>
    <row r="144" spans="1:5" x14ac:dyDescent="0.45">
      <c r="A144" s="182" t="s">
        <v>135</v>
      </c>
      <c r="B144" s="182" t="s">
        <v>646</v>
      </c>
      <c r="D144" s="182" t="s">
        <v>984</v>
      </c>
      <c r="E144" s="182" t="s">
        <v>1134</v>
      </c>
    </row>
    <row r="145" spans="1:5" x14ac:dyDescent="0.45">
      <c r="A145" s="184" t="s">
        <v>136</v>
      </c>
      <c r="B145" s="184" t="s">
        <v>1125</v>
      </c>
      <c r="D145" s="182" t="s">
        <v>985</v>
      </c>
      <c r="E145" s="182" t="s">
        <v>1135</v>
      </c>
    </row>
    <row r="146" spans="1:5" x14ac:dyDescent="0.45">
      <c r="A146" s="182" t="s">
        <v>137</v>
      </c>
      <c r="B146" s="182" t="s">
        <v>647</v>
      </c>
      <c r="D146" s="182" t="s">
        <v>986</v>
      </c>
      <c r="E146" s="182" t="s">
        <v>1136</v>
      </c>
    </row>
    <row r="147" spans="1:5" x14ac:dyDescent="0.45">
      <c r="A147" s="182" t="s">
        <v>138</v>
      </c>
      <c r="B147" s="182" t="s">
        <v>648</v>
      </c>
      <c r="D147" s="182" t="s">
        <v>987</v>
      </c>
      <c r="E147" s="182" t="s">
        <v>1137</v>
      </c>
    </row>
    <row r="148" spans="1:5" x14ac:dyDescent="0.45">
      <c r="A148" s="182" t="s">
        <v>139</v>
      </c>
      <c r="B148" s="182" t="s">
        <v>649</v>
      </c>
      <c r="D148" s="182" t="s">
        <v>988</v>
      </c>
      <c r="E148" s="182" t="s">
        <v>1138</v>
      </c>
    </row>
    <row r="149" spans="1:5" x14ac:dyDescent="0.45">
      <c r="A149" s="182" t="s">
        <v>140</v>
      </c>
      <c r="B149" s="182" t="s">
        <v>505</v>
      </c>
      <c r="D149" s="182" t="s">
        <v>149</v>
      </c>
      <c r="E149" s="182" t="s">
        <v>513</v>
      </c>
    </row>
    <row r="150" spans="1:5" x14ac:dyDescent="0.45">
      <c r="A150" s="182" t="s">
        <v>141</v>
      </c>
      <c r="B150" s="182" t="s">
        <v>650</v>
      </c>
      <c r="D150" s="182" t="s">
        <v>989</v>
      </c>
      <c r="E150" s="182" t="s">
        <v>1139</v>
      </c>
    </row>
    <row r="151" spans="1:5" x14ac:dyDescent="0.45">
      <c r="A151" s="184" t="s">
        <v>200</v>
      </c>
      <c r="B151" s="184" t="s">
        <v>1124</v>
      </c>
      <c r="D151" s="182" t="s">
        <v>990</v>
      </c>
      <c r="E151" s="182" t="s">
        <v>1140</v>
      </c>
    </row>
    <row r="152" spans="1:5" x14ac:dyDescent="0.45">
      <c r="A152" s="182" t="s">
        <v>201</v>
      </c>
      <c r="B152" s="182" t="s">
        <v>651</v>
      </c>
      <c r="D152" s="182" t="s">
        <v>150</v>
      </c>
      <c r="E152" s="182" t="s">
        <v>1141</v>
      </c>
    </row>
    <row r="153" spans="1:5" x14ac:dyDescent="0.45">
      <c r="A153" s="182" t="s">
        <v>202</v>
      </c>
      <c r="B153" s="182" t="s">
        <v>652</v>
      </c>
      <c r="D153" s="182" t="s">
        <v>151</v>
      </c>
      <c r="E153" s="182" t="s">
        <v>560</v>
      </c>
    </row>
    <row r="154" spans="1:5" x14ac:dyDescent="0.45">
      <c r="A154" s="184" t="s">
        <v>203</v>
      </c>
      <c r="B154" s="184" t="s">
        <v>653</v>
      </c>
      <c r="D154" s="182" t="s">
        <v>152</v>
      </c>
      <c r="E154" s="182" t="s">
        <v>516</v>
      </c>
    </row>
    <row r="155" spans="1:5" x14ac:dyDescent="0.45">
      <c r="A155" s="182" t="s">
        <v>204</v>
      </c>
      <c r="B155" s="182" t="s">
        <v>654</v>
      </c>
      <c r="D155" s="182" t="s">
        <v>153</v>
      </c>
      <c r="E155" s="182" t="s">
        <v>517</v>
      </c>
    </row>
    <row r="156" spans="1:5" x14ac:dyDescent="0.45">
      <c r="A156" s="182" t="s">
        <v>205</v>
      </c>
      <c r="B156" s="182" t="s">
        <v>655</v>
      </c>
      <c r="D156" s="182" t="s">
        <v>154</v>
      </c>
      <c r="E156" s="182" t="s">
        <v>518</v>
      </c>
    </row>
    <row r="157" spans="1:5" x14ac:dyDescent="0.45">
      <c r="A157" s="182" t="s">
        <v>206</v>
      </c>
      <c r="B157" s="182" t="s">
        <v>656</v>
      </c>
      <c r="D157" s="182" t="s">
        <v>155</v>
      </c>
      <c r="E157" s="182" t="s">
        <v>1142</v>
      </c>
    </row>
    <row r="158" spans="1:5" x14ac:dyDescent="0.45">
      <c r="A158" s="184" t="s">
        <v>207</v>
      </c>
      <c r="B158" s="184" t="s">
        <v>657</v>
      </c>
      <c r="D158" s="182" t="s">
        <v>991</v>
      </c>
      <c r="E158" s="182" t="s">
        <v>1143</v>
      </c>
    </row>
    <row r="159" spans="1:5" x14ac:dyDescent="0.45">
      <c r="A159" s="182" t="s">
        <v>208</v>
      </c>
      <c r="B159" s="182" t="s">
        <v>658</v>
      </c>
      <c r="D159" s="182" t="s">
        <v>157</v>
      </c>
      <c r="E159" s="182" t="s">
        <v>526</v>
      </c>
    </row>
    <row r="160" spans="1:5" x14ac:dyDescent="0.45">
      <c r="A160" s="182" t="s">
        <v>209</v>
      </c>
      <c r="B160" s="182" t="s">
        <v>659</v>
      </c>
      <c r="D160" s="182" t="s">
        <v>992</v>
      </c>
      <c r="E160" s="182" t="s">
        <v>1144</v>
      </c>
    </row>
    <row r="161" spans="1:5" x14ac:dyDescent="0.45">
      <c r="A161" s="182" t="s">
        <v>210</v>
      </c>
      <c r="B161" s="182" t="s">
        <v>660</v>
      </c>
      <c r="D161" s="182" t="s">
        <v>993</v>
      </c>
      <c r="E161" s="182" t="s">
        <v>1145</v>
      </c>
    </row>
    <row r="162" spans="1:5" x14ac:dyDescent="0.45">
      <c r="A162" s="184" t="s">
        <v>211</v>
      </c>
      <c r="B162" s="184" t="s">
        <v>661</v>
      </c>
      <c r="D162" s="182" t="s">
        <v>156</v>
      </c>
      <c r="E162" s="182" t="s">
        <v>522</v>
      </c>
    </row>
    <row r="163" spans="1:5" x14ac:dyDescent="0.45">
      <c r="A163" s="182" t="s">
        <v>212</v>
      </c>
      <c r="B163" s="182" t="s">
        <v>662</v>
      </c>
      <c r="D163" s="182" t="s">
        <v>994</v>
      </c>
      <c r="E163" s="182" t="s">
        <v>1146</v>
      </c>
    </row>
    <row r="164" spans="1:5" x14ac:dyDescent="0.45">
      <c r="A164" s="182" t="s">
        <v>213</v>
      </c>
      <c r="B164" s="182" t="s">
        <v>663</v>
      </c>
      <c r="D164" s="182" t="s">
        <v>995</v>
      </c>
      <c r="E164" s="182" t="s">
        <v>1147</v>
      </c>
    </row>
    <row r="165" spans="1:5" x14ac:dyDescent="0.45">
      <c r="A165" s="184" t="s">
        <v>214</v>
      </c>
      <c r="B165" s="184" t="s">
        <v>664</v>
      </c>
      <c r="D165" s="182" t="s">
        <v>996</v>
      </c>
      <c r="E165" s="182" t="s">
        <v>1148</v>
      </c>
    </row>
    <row r="166" spans="1:5" x14ac:dyDescent="0.45">
      <c r="A166" s="182" t="s">
        <v>215</v>
      </c>
      <c r="B166" s="182" t="s">
        <v>665</v>
      </c>
      <c r="D166" s="182" t="s">
        <v>997</v>
      </c>
      <c r="E166" s="182" t="s">
        <v>1149</v>
      </c>
    </row>
    <row r="167" spans="1:5" x14ac:dyDescent="0.45">
      <c r="A167" s="182" t="s">
        <v>216</v>
      </c>
      <c r="B167" s="182" t="s">
        <v>666</v>
      </c>
      <c r="D167" s="182" t="s">
        <v>998</v>
      </c>
      <c r="E167" s="182" t="s">
        <v>1150</v>
      </c>
    </row>
    <row r="168" spans="1:5" x14ac:dyDescent="0.45">
      <c r="A168" s="184" t="s">
        <v>217</v>
      </c>
      <c r="B168" s="184" t="s">
        <v>667</v>
      </c>
      <c r="D168" s="182" t="s">
        <v>999</v>
      </c>
      <c r="E168" s="182" t="s">
        <v>1151</v>
      </c>
    </row>
    <row r="169" spans="1:5" x14ac:dyDescent="0.45">
      <c r="A169" s="182" t="s">
        <v>218</v>
      </c>
      <c r="B169" s="182" t="s">
        <v>668</v>
      </c>
      <c r="D169" s="182" t="s">
        <v>1000</v>
      </c>
      <c r="E169" s="182" t="s">
        <v>1152</v>
      </c>
    </row>
    <row r="170" spans="1:5" x14ac:dyDescent="0.45">
      <c r="A170" s="182" t="s">
        <v>219</v>
      </c>
      <c r="B170" s="182" t="s">
        <v>669</v>
      </c>
      <c r="D170" s="182" t="s">
        <v>161</v>
      </c>
      <c r="E170" s="182" t="s">
        <v>538</v>
      </c>
    </row>
    <row r="171" spans="1:5" x14ac:dyDescent="0.45">
      <c r="A171" s="184" t="s">
        <v>220</v>
      </c>
      <c r="B171" s="184" t="s">
        <v>670</v>
      </c>
      <c r="D171" s="182" t="s">
        <v>159</v>
      </c>
      <c r="E171" s="182" t="s">
        <v>533</v>
      </c>
    </row>
    <row r="172" spans="1:5" x14ac:dyDescent="0.45">
      <c r="A172" s="182" t="s">
        <v>221</v>
      </c>
      <c r="B172" s="182" t="s">
        <v>671</v>
      </c>
      <c r="D172" s="182" t="s">
        <v>158</v>
      </c>
      <c r="E172" s="182" t="s">
        <v>531</v>
      </c>
    </row>
    <row r="173" spans="1:5" x14ac:dyDescent="0.45">
      <c r="A173" s="182" t="s">
        <v>222</v>
      </c>
      <c r="B173" s="182" t="s">
        <v>672</v>
      </c>
      <c r="D173" s="182" t="s">
        <v>470</v>
      </c>
      <c r="E173" s="182" t="s">
        <v>564</v>
      </c>
    </row>
    <row r="174" spans="1:5" x14ac:dyDescent="0.45">
      <c r="A174" s="184" t="s">
        <v>223</v>
      </c>
      <c r="B174" s="184" t="s">
        <v>673</v>
      </c>
      <c r="D174" s="182" t="s">
        <v>1001</v>
      </c>
      <c r="E174" s="182" t="s">
        <v>1153</v>
      </c>
    </row>
    <row r="175" spans="1:5" x14ac:dyDescent="0.45">
      <c r="A175" s="182" t="s">
        <v>224</v>
      </c>
      <c r="B175" s="182" t="s">
        <v>674</v>
      </c>
      <c r="D175" s="182" t="s">
        <v>1002</v>
      </c>
      <c r="E175" s="182" t="s">
        <v>1154</v>
      </c>
    </row>
    <row r="176" spans="1:5" x14ac:dyDescent="0.45">
      <c r="A176" s="182" t="s">
        <v>225</v>
      </c>
      <c r="B176" s="182" t="s">
        <v>675</v>
      </c>
      <c r="D176" s="182" t="s">
        <v>1003</v>
      </c>
      <c r="E176" s="182" t="s">
        <v>1155</v>
      </c>
    </row>
    <row r="177" spans="1:5" x14ac:dyDescent="0.45">
      <c r="A177" s="184" t="s">
        <v>226</v>
      </c>
      <c r="B177" s="184" t="s">
        <v>676</v>
      </c>
      <c r="D177" s="182" t="s">
        <v>1004</v>
      </c>
      <c r="E177" s="182" t="s">
        <v>1156</v>
      </c>
    </row>
    <row r="178" spans="1:5" x14ac:dyDescent="0.45">
      <c r="A178" s="182" t="s">
        <v>227</v>
      </c>
      <c r="B178" s="182" t="s">
        <v>677</v>
      </c>
      <c r="D178" s="182" t="s">
        <v>1005</v>
      </c>
      <c r="E178" s="182" t="s">
        <v>1157</v>
      </c>
    </row>
    <row r="179" spans="1:5" x14ac:dyDescent="0.45">
      <c r="A179" s="182" t="s">
        <v>228</v>
      </c>
      <c r="B179" s="182" t="s">
        <v>678</v>
      </c>
      <c r="D179" s="182" t="s">
        <v>1006</v>
      </c>
      <c r="E179" s="182" t="s">
        <v>1158</v>
      </c>
    </row>
    <row r="180" spans="1:5" x14ac:dyDescent="0.45">
      <c r="A180" s="184" t="s">
        <v>229</v>
      </c>
      <c r="B180" s="184" t="s">
        <v>679</v>
      </c>
      <c r="D180" s="182" t="s">
        <v>1007</v>
      </c>
      <c r="E180" s="182" t="s">
        <v>1159</v>
      </c>
    </row>
    <row r="181" spans="1:5" x14ac:dyDescent="0.45">
      <c r="A181" s="182" t="s">
        <v>230</v>
      </c>
      <c r="B181" s="182" t="s">
        <v>680</v>
      </c>
      <c r="D181" s="182" t="s">
        <v>1008</v>
      </c>
      <c r="E181" s="182" t="s">
        <v>1160</v>
      </c>
    </row>
    <row r="182" spans="1:5" x14ac:dyDescent="0.45">
      <c r="A182" s="182" t="s">
        <v>231</v>
      </c>
      <c r="B182" s="182" t="s">
        <v>681</v>
      </c>
      <c r="D182" s="182" t="s">
        <v>160</v>
      </c>
      <c r="E182" s="182" t="s">
        <v>536</v>
      </c>
    </row>
    <row r="183" spans="1:5" x14ac:dyDescent="0.45">
      <c r="A183" s="184" t="s">
        <v>232</v>
      </c>
      <c r="B183" s="184" t="s">
        <v>682</v>
      </c>
      <c r="D183" s="182" t="s">
        <v>162</v>
      </c>
      <c r="E183" s="182" t="s">
        <v>540</v>
      </c>
    </row>
    <row r="184" spans="1:5" x14ac:dyDescent="0.45">
      <c r="A184" s="182" t="s">
        <v>233</v>
      </c>
      <c r="B184" s="182" t="s">
        <v>683</v>
      </c>
      <c r="D184" s="182" t="s">
        <v>1009</v>
      </c>
      <c r="E184" s="182" t="s">
        <v>1161</v>
      </c>
    </row>
    <row r="185" spans="1:5" x14ac:dyDescent="0.45">
      <c r="A185" s="182" t="s">
        <v>234</v>
      </c>
      <c r="B185" s="182" t="s">
        <v>684</v>
      </c>
      <c r="D185" s="182" t="s">
        <v>163</v>
      </c>
      <c r="E185" s="182" t="s">
        <v>542</v>
      </c>
    </row>
    <row r="186" spans="1:5" x14ac:dyDescent="0.45">
      <c r="A186" s="184" t="s">
        <v>235</v>
      </c>
      <c r="B186" s="184" t="s">
        <v>685</v>
      </c>
      <c r="D186" s="182" t="s">
        <v>164</v>
      </c>
      <c r="E186" s="182" t="s">
        <v>544</v>
      </c>
    </row>
    <row r="187" spans="1:5" x14ac:dyDescent="0.45">
      <c r="A187" s="182" t="s">
        <v>236</v>
      </c>
      <c r="B187" s="182" t="s">
        <v>686</v>
      </c>
      <c r="D187" s="182" t="s">
        <v>165</v>
      </c>
      <c r="E187" s="182" t="s">
        <v>545</v>
      </c>
    </row>
    <row r="188" spans="1:5" x14ac:dyDescent="0.45">
      <c r="A188" s="182" t="s">
        <v>237</v>
      </c>
      <c r="B188" s="182" t="s">
        <v>687</v>
      </c>
      <c r="D188" s="182" t="s">
        <v>1128</v>
      </c>
      <c r="E188" s="182" t="s">
        <v>1162</v>
      </c>
    </row>
    <row r="189" spans="1:5" x14ac:dyDescent="0.45">
      <c r="A189" s="184" t="s">
        <v>238</v>
      </c>
      <c r="B189" s="184" t="s">
        <v>688</v>
      </c>
      <c r="D189" s="182" t="s">
        <v>1010</v>
      </c>
      <c r="E189" s="182" t="s">
        <v>1163</v>
      </c>
    </row>
    <row r="190" spans="1:5" x14ac:dyDescent="0.45">
      <c r="A190" s="182" t="s">
        <v>239</v>
      </c>
      <c r="B190" s="182" t="s">
        <v>689</v>
      </c>
      <c r="D190" s="182" t="s">
        <v>166</v>
      </c>
      <c r="E190" s="182" t="s">
        <v>551</v>
      </c>
    </row>
    <row r="191" spans="1:5" x14ac:dyDescent="0.45">
      <c r="A191" s="182" t="s">
        <v>240</v>
      </c>
      <c r="B191" s="182" t="s">
        <v>1310</v>
      </c>
      <c r="D191" s="182" t="s">
        <v>167</v>
      </c>
      <c r="E191" s="182" t="s">
        <v>553</v>
      </c>
    </row>
    <row r="192" spans="1:5" x14ac:dyDescent="0.45">
      <c r="A192" s="182" t="s">
        <v>241</v>
      </c>
      <c r="B192" s="182" t="s">
        <v>690</v>
      </c>
      <c r="D192" s="182" t="s">
        <v>1011</v>
      </c>
      <c r="E192" s="182" t="s">
        <v>1164</v>
      </c>
    </row>
    <row r="193" spans="1:5" x14ac:dyDescent="0.45">
      <c r="A193" s="182" t="s">
        <v>242</v>
      </c>
      <c r="B193" s="182" t="s">
        <v>1309</v>
      </c>
      <c r="D193" s="182" t="s">
        <v>1012</v>
      </c>
      <c r="E193" s="182" t="s">
        <v>1165</v>
      </c>
    </row>
    <row r="194" spans="1:5" x14ac:dyDescent="0.45">
      <c r="A194" s="184" t="s">
        <v>1311</v>
      </c>
      <c r="B194" s="184" t="s">
        <v>1332</v>
      </c>
      <c r="D194" s="182" t="s">
        <v>1013</v>
      </c>
      <c r="E194" s="182" t="s">
        <v>1166</v>
      </c>
    </row>
    <row r="195" spans="1:5" x14ac:dyDescent="0.45">
      <c r="A195" s="184" t="s">
        <v>93</v>
      </c>
      <c r="B195" s="184" t="s">
        <v>1333</v>
      </c>
      <c r="D195" s="182" t="s">
        <v>1014</v>
      </c>
      <c r="E195" s="182" t="s">
        <v>1167</v>
      </c>
    </row>
    <row r="196" spans="1:5" x14ac:dyDescent="0.45">
      <c r="A196" s="184" t="s">
        <v>142</v>
      </c>
      <c r="B196" s="184" t="s">
        <v>691</v>
      </c>
      <c r="D196" s="182" t="s">
        <v>1015</v>
      </c>
      <c r="E196" s="182" t="s">
        <v>1168</v>
      </c>
    </row>
    <row r="197" spans="1:5" x14ac:dyDescent="0.45">
      <c r="A197" s="184" t="s">
        <v>94</v>
      </c>
      <c r="B197" s="184" t="s">
        <v>692</v>
      </c>
      <c r="D197" s="182" t="s">
        <v>1016</v>
      </c>
      <c r="E197" s="182" t="s">
        <v>1169</v>
      </c>
    </row>
    <row r="198" spans="1:5" x14ac:dyDescent="0.45">
      <c r="A198" s="182" t="s">
        <v>95</v>
      </c>
      <c r="B198" s="182" t="s">
        <v>693</v>
      </c>
      <c r="D198" s="182" t="s">
        <v>1017</v>
      </c>
      <c r="E198" s="182" t="s">
        <v>1170</v>
      </c>
    </row>
    <row r="199" spans="1:5" x14ac:dyDescent="0.45">
      <c r="A199" s="182" t="s">
        <v>96</v>
      </c>
      <c r="D199" s="182" t="s">
        <v>1018</v>
      </c>
      <c r="E199" s="182" t="s">
        <v>1171</v>
      </c>
    </row>
    <row r="200" spans="1:5" x14ac:dyDescent="0.45">
      <c r="A200" s="182" t="s">
        <v>97</v>
      </c>
      <c r="B200" s="182" t="s">
        <v>694</v>
      </c>
      <c r="D200" s="182" t="s">
        <v>1019</v>
      </c>
      <c r="E200" s="182" t="s">
        <v>1172</v>
      </c>
    </row>
    <row r="201" spans="1:5" x14ac:dyDescent="0.45">
      <c r="A201" s="182" t="s">
        <v>98</v>
      </c>
      <c r="B201" s="182" t="s">
        <v>695</v>
      </c>
      <c r="D201" s="182" t="s">
        <v>1020</v>
      </c>
      <c r="E201" s="182" t="s">
        <v>1173</v>
      </c>
    </row>
    <row r="202" spans="1:5" x14ac:dyDescent="0.45">
      <c r="A202" s="182" t="s">
        <v>1067</v>
      </c>
      <c r="B202" s="182" t="s">
        <v>1126</v>
      </c>
      <c r="D202" s="182" t="s">
        <v>168</v>
      </c>
      <c r="E202" s="182" t="s">
        <v>555</v>
      </c>
    </row>
    <row r="203" spans="1:5" x14ac:dyDescent="0.45">
      <c r="A203" s="184" t="s">
        <v>143</v>
      </c>
      <c r="B203" s="184" t="s">
        <v>696</v>
      </c>
      <c r="D203" s="182" t="s">
        <v>1021</v>
      </c>
      <c r="E203" s="182" t="s">
        <v>1174</v>
      </c>
    </row>
    <row r="204" spans="1:5" x14ac:dyDescent="0.45">
      <c r="A204" s="182" t="s">
        <v>144</v>
      </c>
      <c r="B204" s="182" t="s">
        <v>697</v>
      </c>
      <c r="D204" s="182" t="s">
        <v>1022</v>
      </c>
      <c r="E204" s="182" t="s">
        <v>1175</v>
      </c>
    </row>
    <row r="205" spans="1:5" x14ac:dyDescent="0.45">
      <c r="A205" s="182" t="s">
        <v>145</v>
      </c>
      <c r="B205" s="182" t="s">
        <v>698</v>
      </c>
      <c r="D205" s="182" t="s">
        <v>169</v>
      </c>
      <c r="E205" s="182" t="s">
        <v>557</v>
      </c>
    </row>
    <row r="206" spans="1:5" x14ac:dyDescent="0.45">
      <c r="A206" s="182" t="s">
        <v>146</v>
      </c>
      <c r="B206" s="182" t="s">
        <v>699</v>
      </c>
      <c r="D206" s="182" t="s">
        <v>170</v>
      </c>
      <c r="E206" s="182" t="s">
        <v>558</v>
      </c>
    </row>
    <row r="207" spans="1:5" x14ac:dyDescent="0.45">
      <c r="A207" s="187" t="s">
        <v>1068</v>
      </c>
      <c r="B207" s="187" t="s">
        <v>1127</v>
      </c>
      <c r="D207" s="182" t="s">
        <v>1023</v>
      </c>
      <c r="E207" s="182" t="s">
        <v>1176</v>
      </c>
    </row>
    <row r="208" spans="1:5" x14ac:dyDescent="0.45">
      <c r="A208" s="182" t="s">
        <v>147</v>
      </c>
      <c r="B208" s="182" t="s">
        <v>508</v>
      </c>
      <c r="D208" s="182" t="s">
        <v>471</v>
      </c>
      <c r="E208" s="182" t="s">
        <v>569</v>
      </c>
    </row>
    <row r="209" spans="1:5" x14ac:dyDescent="0.45">
      <c r="A209" s="182" t="s">
        <v>979</v>
      </c>
      <c r="B209" s="182" t="s">
        <v>1129</v>
      </c>
      <c r="D209" s="182" t="s">
        <v>1024</v>
      </c>
      <c r="E209" s="182" t="s">
        <v>1177</v>
      </c>
    </row>
    <row r="210" spans="1:5" x14ac:dyDescent="0.45">
      <c r="A210" s="182" t="s">
        <v>980</v>
      </c>
      <c r="B210" s="182" t="s">
        <v>1130</v>
      </c>
      <c r="D210" s="182" t="s">
        <v>1025</v>
      </c>
      <c r="E210" s="182" t="s">
        <v>1178</v>
      </c>
    </row>
    <row r="211" spans="1:5" x14ac:dyDescent="0.45">
      <c r="A211" s="182" t="s">
        <v>148</v>
      </c>
      <c r="B211" s="182" t="s">
        <v>509</v>
      </c>
      <c r="D211" s="182" t="s">
        <v>472</v>
      </c>
      <c r="E211" s="182" t="s">
        <v>568</v>
      </c>
    </row>
    <row r="212" spans="1:5" x14ac:dyDescent="0.45">
      <c r="A212" s="182" t="s">
        <v>981</v>
      </c>
      <c r="B212" s="182" t="s">
        <v>1131</v>
      </c>
      <c r="D212" s="182" t="s">
        <v>1026</v>
      </c>
      <c r="E212" s="182" t="s">
        <v>1179</v>
      </c>
    </row>
    <row r="213" spans="1:5" x14ac:dyDescent="0.45">
      <c r="A213" s="182" t="s">
        <v>982</v>
      </c>
      <c r="B213" s="182" t="s">
        <v>1132</v>
      </c>
      <c r="D213" s="182" t="s">
        <v>1027</v>
      </c>
      <c r="E213" s="182" t="s">
        <v>1180</v>
      </c>
    </row>
    <row r="214" spans="1:5" x14ac:dyDescent="0.45">
      <c r="A214" s="182" t="s">
        <v>983</v>
      </c>
      <c r="B214" s="182" t="s">
        <v>1133</v>
      </c>
      <c r="D214" s="182" t="s">
        <v>1028</v>
      </c>
      <c r="E214" s="182" t="s">
        <v>1181</v>
      </c>
    </row>
    <row r="215" spans="1:5" x14ac:dyDescent="0.45">
      <c r="A215" s="182" t="s">
        <v>984</v>
      </c>
      <c r="B215" s="182" t="s">
        <v>1134</v>
      </c>
      <c r="D215" s="182" t="s">
        <v>1029</v>
      </c>
      <c r="E215" s="182" t="s">
        <v>1182</v>
      </c>
    </row>
    <row r="216" spans="1:5" x14ac:dyDescent="0.45">
      <c r="A216" s="182" t="s">
        <v>985</v>
      </c>
      <c r="B216" s="182" t="s">
        <v>1135</v>
      </c>
      <c r="D216" s="182" t="s">
        <v>1030</v>
      </c>
      <c r="E216" s="182" t="s">
        <v>1183</v>
      </c>
    </row>
    <row r="217" spans="1:5" x14ac:dyDescent="0.45">
      <c r="A217" s="182" t="s">
        <v>986</v>
      </c>
      <c r="B217" s="182" t="s">
        <v>1136</v>
      </c>
      <c r="D217" s="182" t="s">
        <v>1031</v>
      </c>
      <c r="E217" s="182" t="s">
        <v>1184</v>
      </c>
    </row>
    <row r="218" spans="1:5" x14ac:dyDescent="0.45">
      <c r="A218" s="182" t="s">
        <v>987</v>
      </c>
      <c r="B218" s="182" t="s">
        <v>1137</v>
      </c>
      <c r="D218" s="182" t="s">
        <v>1032</v>
      </c>
      <c r="E218" s="182" t="s">
        <v>1185</v>
      </c>
    </row>
    <row r="219" spans="1:5" x14ac:dyDescent="0.45">
      <c r="A219" s="182" t="s">
        <v>988</v>
      </c>
      <c r="B219" s="182" t="s">
        <v>1138</v>
      </c>
      <c r="D219" s="182" t="s">
        <v>1033</v>
      </c>
      <c r="E219" s="182" t="s">
        <v>1186</v>
      </c>
    </row>
    <row r="220" spans="1:5" x14ac:dyDescent="0.45">
      <c r="A220" s="182" t="s">
        <v>149</v>
      </c>
      <c r="B220" s="182" t="s">
        <v>513</v>
      </c>
      <c r="D220" s="182" t="s">
        <v>1034</v>
      </c>
      <c r="E220" s="182" t="s">
        <v>1187</v>
      </c>
    </row>
    <row r="221" spans="1:5" x14ac:dyDescent="0.45">
      <c r="A221" s="182" t="s">
        <v>989</v>
      </c>
      <c r="B221" s="182" t="s">
        <v>1139</v>
      </c>
      <c r="D221" s="182" t="s">
        <v>1035</v>
      </c>
      <c r="E221" s="182" t="s">
        <v>1188</v>
      </c>
    </row>
    <row r="222" spans="1:5" x14ac:dyDescent="0.45">
      <c r="A222" s="182" t="s">
        <v>990</v>
      </c>
      <c r="B222" s="182" t="s">
        <v>1140</v>
      </c>
      <c r="D222" s="182" t="s">
        <v>1036</v>
      </c>
      <c r="E222" s="182" t="s">
        <v>1189</v>
      </c>
    </row>
    <row r="223" spans="1:5" x14ac:dyDescent="0.45">
      <c r="A223" s="182" t="s">
        <v>150</v>
      </c>
      <c r="B223" s="182" t="s">
        <v>1141</v>
      </c>
      <c r="D223" s="182" t="s">
        <v>1037</v>
      </c>
      <c r="E223" s="182" t="s">
        <v>1190</v>
      </c>
    </row>
    <row r="224" spans="1:5" x14ac:dyDescent="0.45">
      <c r="A224" s="182" t="s">
        <v>151</v>
      </c>
      <c r="B224" s="182" t="s">
        <v>560</v>
      </c>
      <c r="D224" s="182" t="s">
        <v>1038</v>
      </c>
      <c r="E224" s="182" t="s">
        <v>1191</v>
      </c>
    </row>
    <row r="225" spans="1:5" x14ac:dyDescent="0.45">
      <c r="A225" s="182" t="s">
        <v>152</v>
      </c>
      <c r="B225" s="182" t="s">
        <v>516</v>
      </c>
      <c r="D225" s="182" t="s">
        <v>1039</v>
      </c>
      <c r="E225" s="182" t="s">
        <v>1192</v>
      </c>
    </row>
    <row r="226" spans="1:5" x14ac:dyDescent="0.45">
      <c r="A226" s="182" t="s">
        <v>153</v>
      </c>
      <c r="B226" s="182" t="s">
        <v>517</v>
      </c>
      <c r="D226" s="182" t="s">
        <v>1040</v>
      </c>
      <c r="E226" s="182" t="s">
        <v>1193</v>
      </c>
    </row>
    <row r="227" spans="1:5" x14ac:dyDescent="0.45">
      <c r="A227" s="182" t="s">
        <v>154</v>
      </c>
      <c r="B227" s="182" t="s">
        <v>518</v>
      </c>
      <c r="D227" s="182" t="s">
        <v>1041</v>
      </c>
      <c r="E227" s="182" t="s">
        <v>1194</v>
      </c>
    </row>
    <row r="228" spans="1:5" x14ac:dyDescent="0.45">
      <c r="A228" s="182" t="s">
        <v>155</v>
      </c>
      <c r="B228" s="182" t="s">
        <v>1142</v>
      </c>
      <c r="D228" s="182" t="s">
        <v>1042</v>
      </c>
      <c r="E228" s="182" t="s">
        <v>1195</v>
      </c>
    </row>
    <row r="229" spans="1:5" x14ac:dyDescent="0.45">
      <c r="A229" s="182" t="s">
        <v>991</v>
      </c>
      <c r="B229" s="182" t="s">
        <v>1143</v>
      </c>
      <c r="D229" s="182" t="s">
        <v>1043</v>
      </c>
      <c r="E229" s="182" t="s">
        <v>1196</v>
      </c>
    </row>
    <row r="230" spans="1:5" x14ac:dyDescent="0.45">
      <c r="A230" s="182" t="s">
        <v>157</v>
      </c>
      <c r="B230" s="182" t="s">
        <v>526</v>
      </c>
      <c r="D230" s="182" t="s">
        <v>1044</v>
      </c>
      <c r="E230" s="182" t="s">
        <v>1197</v>
      </c>
    </row>
    <row r="231" spans="1:5" x14ac:dyDescent="0.45">
      <c r="A231" s="182" t="s">
        <v>992</v>
      </c>
      <c r="B231" s="182" t="s">
        <v>1144</v>
      </c>
      <c r="D231" s="182" t="s">
        <v>1045</v>
      </c>
      <c r="E231" s="182" t="s">
        <v>1198</v>
      </c>
    </row>
    <row r="232" spans="1:5" x14ac:dyDescent="0.45">
      <c r="A232" s="182" t="s">
        <v>993</v>
      </c>
      <c r="B232" s="182" t="s">
        <v>1145</v>
      </c>
      <c r="D232" s="182" t="s">
        <v>1046</v>
      </c>
      <c r="E232" s="182" t="s">
        <v>1199</v>
      </c>
    </row>
    <row r="233" spans="1:5" x14ac:dyDescent="0.45">
      <c r="A233" s="182" t="s">
        <v>156</v>
      </c>
      <c r="B233" s="182" t="s">
        <v>522</v>
      </c>
      <c r="D233" s="182" t="s">
        <v>1047</v>
      </c>
      <c r="E233" s="182" t="s">
        <v>1200</v>
      </c>
    </row>
    <row r="234" spans="1:5" x14ac:dyDescent="0.45">
      <c r="A234" s="182" t="s">
        <v>994</v>
      </c>
      <c r="B234" s="182" t="s">
        <v>1146</v>
      </c>
      <c r="D234" s="182" t="s">
        <v>1048</v>
      </c>
      <c r="E234" s="182" t="s">
        <v>1201</v>
      </c>
    </row>
    <row r="235" spans="1:5" x14ac:dyDescent="0.45">
      <c r="A235" s="182" t="s">
        <v>995</v>
      </c>
      <c r="B235" s="182" t="s">
        <v>1147</v>
      </c>
      <c r="D235" s="182" t="s">
        <v>1049</v>
      </c>
      <c r="E235" s="182" t="s">
        <v>1202</v>
      </c>
    </row>
    <row r="236" spans="1:5" x14ac:dyDescent="0.45">
      <c r="A236" s="182" t="s">
        <v>996</v>
      </c>
      <c r="B236" s="182" t="s">
        <v>1148</v>
      </c>
      <c r="D236" s="182" t="s">
        <v>1050</v>
      </c>
      <c r="E236" s="182" t="s">
        <v>1203</v>
      </c>
    </row>
    <row r="237" spans="1:5" x14ac:dyDescent="0.45">
      <c r="A237" s="182" t="s">
        <v>997</v>
      </c>
      <c r="B237" s="182" t="s">
        <v>1149</v>
      </c>
      <c r="D237" s="182" t="s">
        <v>1051</v>
      </c>
      <c r="E237" s="182" t="s">
        <v>1204</v>
      </c>
    </row>
    <row r="238" spans="1:5" x14ac:dyDescent="0.45">
      <c r="A238" s="182" t="s">
        <v>998</v>
      </c>
      <c r="B238" s="182" t="s">
        <v>1150</v>
      </c>
      <c r="D238" s="182" t="s">
        <v>1052</v>
      </c>
      <c r="E238" s="182" t="s">
        <v>1205</v>
      </c>
    </row>
    <row r="239" spans="1:5" x14ac:dyDescent="0.45">
      <c r="A239" s="182" t="s">
        <v>999</v>
      </c>
      <c r="B239" s="182" t="s">
        <v>1151</v>
      </c>
      <c r="D239" s="182" t="s">
        <v>1053</v>
      </c>
      <c r="E239" s="182" t="s">
        <v>1206</v>
      </c>
    </row>
    <row r="240" spans="1:5" x14ac:dyDescent="0.45">
      <c r="A240" s="182" t="s">
        <v>1000</v>
      </c>
      <c r="B240" s="182" t="s">
        <v>1152</v>
      </c>
      <c r="D240" s="187" t="s">
        <v>1054</v>
      </c>
      <c r="E240" s="187" t="s">
        <v>1207</v>
      </c>
    </row>
    <row r="241" spans="1:5" x14ac:dyDescent="0.45">
      <c r="A241" s="182" t="s">
        <v>161</v>
      </c>
      <c r="B241" s="182" t="s">
        <v>538</v>
      </c>
      <c r="D241" s="182" t="s">
        <v>171</v>
      </c>
      <c r="E241" s="184" t="s">
        <v>529</v>
      </c>
    </row>
    <row r="242" spans="1:5" x14ac:dyDescent="0.45">
      <c r="A242" s="182" t="s">
        <v>159</v>
      </c>
      <c r="B242" s="182" t="s">
        <v>533</v>
      </c>
      <c r="D242" s="182" t="s">
        <v>475</v>
      </c>
      <c r="E242" s="186" t="s">
        <v>559</v>
      </c>
    </row>
    <row r="243" spans="1:5" x14ac:dyDescent="0.45">
      <c r="A243" s="182" t="s">
        <v>158</v>
      </c>
      <c r="B243" s="182" t="s">
        <v>531</v>
      </c>
      <c r="D243" s="182" t="s">
        <v>1055</v>
      </c>
      <c r="E243" s="186" t="s">
        <v>1208</v>
      </c>
    </row>
    <row r="244" spans="1:5" x14ac:dyDescent="0.45">
      <c r="A244" s="182" t="s">
        <v>470</v>
      </c>
      <c r="B244" s="182" t="s">
        <v>564</v>
      </c>
      <c r="D244" s="182" t="s">
        <v>172</v>
      </c>
      <c r="E244" s="186" t="s">
        <v>1209</v>
      </c>
    </row>
    <row r="245" spans="1:5" x14ac:dyDescent="0.45">
      <c r="A245" s="182" t="s">
        <v>1001</v>
      </c>
      <c r="B245" s="182" t="s">
        <v>1153</v>
      </c>
      <c r="D245" s="182" t="s">
        <v>173</v>
      </c>
      <c r="E245" s="186" t="s">
        <v>548</v>
      </c>
    </row>
    <row r="246" spans="1:5" x14ac:dyDescent="0.45">
      <c r="A246" s="182" t="s">
        <v>1002</v>
      </c>
      <c r="B246" s="182" t="s">
        <v>1154</v>
      </c>
      <c r="D246" s="182" t="s">
        <v>573</v>
      </c>
      <c r="E246" s="186" t="s">
        <v>574</v>
      </c>
    </row>
    <row r="247" spans="1:5" x14ac:dyDescent="0.45">
      <c r="A247" s="182" t="s">
        <v>1003</v>
      </c>
      <c r="B247" s="182" t="s">
        <v>1155</v>
      </c>
      <c r="D247" s="182" t="s">
        <v>1056</v>
      </c>
      <c r="E247" s="186" t="s">
        <v>1210</v>
      </c>
    </row>
    <row r="248" spans="1:5" x14ac:dyDescent="0.45">
      <c r="A248" s="182" t="s">
        <v>1004</v>
      </c>
      <c r="B248" s="182" t="s">
        <v>1156</v>
      </c>
      <c r="D248" s="182" t="s">
        <v>576</v>
      </c>
      <c r="E248" s="186" t="s">
        <v>577</v>
      </c>
    </row>
    <row r="249" spans="1:5" x14ac:dyDescent="0.45">
      <c r="A249" s="182" t="s">
        <v>1005</v>
      </c>
      <c r="B249" s="182" t="s">
        <v>1157</v>
      </c>
      <c r="D249" s="182" t="s">
        <v>473</v>
      </c>
      <c r="E249" s="186" t="s">
        <v>570</v>
      </c>
    </row>
    <row r="250" spans="1:5" x14ac:dyDescent="0.45">
      <c r="A250" s="182" t="s">
        <v>1006</v>
      </c>
      <c r="B250" s="182" t="s">
        <v>1158</v>
      </c>
      <c r="D250" s="182" t="s">
        <v>474</v>
      </c>
      <c r="E250" s="186" t="s">
        <v>571</v>
      </c>
    </row>
    <row r="251" spans="1:5" x14ac:dyDescent="0.45">
      <c r="A251" s="182" t="s">
        <v>1007</v>
      </c>
      <c r="B251" s="182" t="s">
        <v>1159</v>
      </c>
      <c r="D251" s="182" t="s">
        <v>1057</v>
      </c>
      <c r="E251" s="186" t="s">
        <v>1211</v>
      </c>
    </row>
    <row r="252" spans="1:5" x14ac:dyDescent="0.45">
      <c r="A252" s="182" t="s">
        <v>1008</v>
      </c>
      <c r="B252" s="182" t="s">
        <v>1160</v>
      </c>
      <c r="D252" s="182" t="s">
        <v>1058</v>
      </c>
      <c r="E252" s="186" t="s">
        <v>1212</v>
      </c>
    </row>
    <row r="253" spans="1:5" x14ac:dyDescent="0.45">
      <c r="A253" s="182" t="s">
        <v>160</v>
      </c>
      <c r="B253" s="182" t="s">
        <v>536</v>
      </c>
      <c r="D253" s="187" t="s">
        <v>1059</v>
      </c>
      <c r="E253" s="187" t="s">
        <v>1213</v>
      </c>
    </row>
    <row r="254" spans="1:5" x14ac:dyDescent="0.45">
      <c r="A254" s="182" t="s">
        <v>162</v>
      </c>
      <c r="B254" s="182" t="s">
        <v>540</v>
      </c>
      <c r="D254" s="184" t="s">
        <v>174</v>
      </c>
      <c r="E254" s="184" t="s">
        <v>579</v>
      </c>
    </row>
    <row r="255" spans="1:5" x14ac:dyDescent="0.45">
      <c r="A255" s="182" t="s">
        <v>1009</v>
      </c>
      <c r="B255" s="182" t="s">
        <v>1161</v>
      </c>
      <c r="D255" s="186" t="s">
        <v>175</v>
      </c>
      <c r="E255" s="186" t="s">
        <v>581</v>
      </c>
    </row>
    <row r="256" spans="1:5" x14ac:dyDescent="0.45">
      <c r="A256" s="182" t="s">
        <v>163</v>
      </c>
      <c r="B256" s="182" t="s">
        <v>542</v>
      </c>
      <c r="D256" s="186" t="s">
        <v>176</v>
      </c>
      <c r="E256" s="186" t="s">
        <v>582</v>
      </c>
    </row>
    <row r="257" spans="1:5" x14ac:dyDescent="0.45">
      <c r="A257" s="182" t="s">
        <v>164</v>
      </c>
      <c r="B257" s="182" t="s">
        <v>544</v>
      </c>
      <c r="D257" s="186" t="s">
        <v>177</v>
      </c>
      <c r="E257" s="186" t="s">
        <v>585</v>
      </c>
    </row>
    <row r="258" spans="1:5" x14ac:dyDescent="0.45">
      <c r="A258" s="182" t="s">
        <v>165</v>
      </c>
      <c r="B258" s="182" t="s">
        <v>545</v>
      </c>
      <c r="D258" s="186" t="s">
        <v>178</v>
      </c>
      <c r="E258" s="186" t="s">
        <v>586</v>
      </c>
    </row>
    <row r="259" spans="1:5" x14ac:dyDescent="0.45">
      <c r="A259" s="182" t="s">
        <v>1128</v>
      </c>
      <c r="B259" s="182" t="s">
        <v>1162</v>
      </c>
      <c r="D259" s="186" t="s">
        <v>179</v>
      </c>
      <c r="E259" s="186" t="s">
        <v>588</v>
      </c>
    </row>
    <row r="260" spans="1:5" x14ac:dyDescent="0.45">
      <c r="A260" s="182" t="s">
        <v>1010</v>
      </c>
      <c r="B260" s="182" t="s">
        <v>1163</v>
      </c>
      <c r="D260" s="186" t="s">
        <v>180</v>
      </c>
      <c r="E260" s="186" t="s">
        <v>590</v>
      </c>
    </row>
    <row r="261" spans="1:5" x14ac:dyDescent="0.45">
      <c r="A261" s="182" t="s">
        <v>166</v>
      </c>
      <c r="B261" s="182" t="s">
        <v>551</v>
      </c>
      <c r="D261" s="186" t="s">
        <v>181</v>
      </c>
      <c r="E261" s="186" t="s">
        <v>592</v>
      </c>
    </row>
    <row r="262" spans="1:5" x14ac:dyDescent="0.45">
      <c r="A262" s="182" t="s">
        <v>167</v>
      </c>
      <c r="B262" s="182" t="s">
        <v>553</v>
      </c>
      <c r="D262" s="186" t="s">
        <v>182</v>
      </c>
      <c r="E262" s="186" t="s">
        <v>594</v>
      </c>
    </row>
    <row r="263" spans="1:5" x14ac:dyDescent="0.45">
      <c r="A263" s="182" t="s">
        <v>1011</v>
      </c>
      <c r="B263" s="182" t="s">
        <v>1164</v>
      </c>
      <c r="D263" s="186" t="s">
        <v>183</v>
      </c>
      <c r="E263" s="186" t="s">
        <v>596</v>
      </c>
    </row>
    <row r="264" spans="1:5" x14ac:dyDescent="0.45">
      <c r="A264" s="182" t="s">
        <v>1012</v>
      </c>
      <c r="B264" s="182" t="s">
        <v>1165</v>
      </c>
      <c r="D264" s="186" t="s">
        <v>184</v>
      </c>
      <c r="E264" s="186" t="s">
        <v>597</v>
      </c>
    </row>
    <row r="265" spans="1:5" x14ac:dyDescent="0.45">
      <c r="A265" s="182" t="s">
        <v>1013</v>
      </c>
      <c r="B265" s="182" t="s">
        <v>1166</v>
      </c>
      <c r="D265" s="186" t="s">
        <v>185</v>
      </c>
      <c r="E265" s="186" t="s">
        <v>599</v>
      </c>
    </row>
    <row r="266" spans="1:5" x14ac:dyDescent="0.45">
      <c r="A266" s="182" t="s">
        <v>1014</v>
      </c>
      <c r="B266" s="182" t="s">
        <v>1167</v>
      </c>
      <c r="D266" s="186" t="s">
        <v>186</v>
      </c>
      <c r="E266" s="186" t="s">
        <v>600</v>
      </c>
    </row>
    <row r="267" spans="1:5" x14ac:dyDescent="0.45">
      <c r="A267" s="182" t="s">
        <v>1015</v>
      </c>
      <c r="B267" s="182" t="s">
        <v>1168</v>
      </c>
      <c r="D267" s="186" t="s">
        <v>187</v>
      </c>
      <c r="E267" s="186" t="s">
        <v>602</v>
      </c>
    </row>
    <row r="268" spans="1:5" x14ac:dyDescent="0.45">
      <c r="A268" s="182" t="s">
        <v>1016</v>
      </c>
      <c r="B268" s="182" t="s">
        <v>1169</v>
      </c>
      <c r="D268" s="186" t="s">
        <v>188</v>
      </c>
      <c r="E268" s="186" t="s">
        <v>604</v>
      </c>
    </row>
    <row r="269" spans="1:5" x14ac:dyDescent="0.45">
      <c r="A269" s="182" t="s">
        <v>1017</v>
      </c>
      <c r="B269" s="182" t="s">
        <v>1170</v>
      </c>
      <c r="D269" s="186" t="s">
        <v>606</v>
      </c>
      <c r="E269" s="186" t="s">
        <v>607</v>
      </c>
    </row>
    <row r="270" spans="1:5" x14ac:dyDescent="0.45">
      <c r="A270" s="182" t="s">
        <v>1018</v>
      </c>
      <c r="B270" s="182" t="s">
        <v>1171</v>
      </c>
      <c r="D270" s="186" t="s">
        <v>189</v>
      </c>
      <c r="E270" s="186" t="s">
        <v>609</v>
      </c>
    </row>
    <row r="271" spans="1:5" x14ac:dyDescent="0.45">
      <c r="A271" s="182" t="s">
        <v>1019</v>
      </c>
      <c r="B271" s="182" t="s">
        <v>1172</v>
      </c>
      <c r="D271" s="186" t="s">
        <v>190</v>
      </c>
      <c r="E271" s="186" t="s">
        <v>610</v>
      </c>
    </row>
    <row r="272" spans="1:5" x14ac:dyDescent="0.45">
      <c r="A272" s="182" t="s">
        <v>1020</v>
      </c>
      <c r="B272" s="182" t="s">
        <v>1173</v>
      </c>
      <c r="D272" s="186" t="s">
        <v>191</v>
      </c>
      <c r="E272" s="186" t="s">
        <v>612</v>
      </c>
    </row>
    <row r="273" spans="1:5" x14ac:dyDescent="0.45">
      <c r="A273" s="182" t="s">
        <v>168</v>
      </c>
      <c r="B273" s="182" t="s">
        <v>555</v>
      </c>
      <c r="D273" s="186" t="s">
        <v>192</v>
      </c>
      <c r="E273" s="186" t="s">
        <v>613</v>
      </c>
    </row>
    <row r="274" spans="1:5" x14ac:dyDescent="0.45">
      <c r="A274" s="182" t="s">
        <v>1021</v>
      </c>
      <c r="B274" s="182" t="s">
        <v>1174</v>
      </c>
      <c r="D274" s="186" t="s">
        <v>193</v>
      </c>
      <c r="E274" s="186" t="s">
        <v>615</v>
      </c>
    </row>
    <row r="275" spans="1:5" x14ac:dyDescent="0.45">
      <c r="A275" s="182" t="s">
        <v>1022</v>
      </c>
      <c r="B275" s="182" t="s">
        <v>1175</v>
      </c>
      <c r="D275" s="186" t="s">
        <v>194</v>
      </c>
      <c r="E275" s="186" t="s">
        <v>617</v>
      </c>
    </row>
    <row r="276" spans="1:5" x14ac:dyDescent="0.45">
      <c r="A276" s="182" t="s">
        <v>169</v>
      </c>
      <c r="B276" s="182" t="s">
        <v>557</v>
      </c>
      <c r="D276" s="186" t="s">
        <v>195</v>
      </c>
      <c r="E276" s="186" t="s">
        <v>619</v>
      </c>
    </row>
    <row r="277" spans="1:5" x14ac:dyDescent="0.45">
      <c r="A277" s="182" t="s">
        <v>170</v>
      </c>
      <c r="B277" s="182" t="s">
        <v>558</v>
      </c>
      <c r="D277" s="186" t="s">
        <v>196</v>
      </c>
      <c r="E277" s="186" t="s">
        <v>620</v>
      </c>
    </row>
    <row r="278" spans="1:5" x14ac:dyDescent="0.45">
      <c r="A278" s="182" t="s">
        <v>1023</v>
      </c>
      <c r="B278" s="182" t="s">
        <v>1176</v>
      </c>
      <c r="D278" s="186" t="s">
        <v>197</v>
      </c>
      <c r="E278" s="186" t="s">
        <v>622</v>
      </c>
    </row>
    <row r="279" spans="1:5" x14ac:dyDescent="0.45">
      <c r="A279" s="182" t="s">
        <v>471</v>
      </c>
      <c r="B279" s="182" t="s">
        <v>569</v>
      </c>
      <c r="D279" s="186" t="s">
        <v>198</v>
      </c>
      <c r="E279" s="186" t="s">
        <v>623</v>
      </c>
    </row>
    <row r="280" spans="1:5" x14ac:dyDescent="0.45">
      <c r="A280" s="182" t="s">
        <v>1024</v>
      </c>
      <c r="B280" s="182" t="s">
        <v>1177</v>
      </c>
      <c r="D280" s="186" t="s">
        <v>199</v>
      </c>
      <c r="E280" s="186" t="s">
        <v>625</v>
      </c>
    </row>
    <row r="281" spans="1:5" x14ac:dyDescent="0.45">
      <c r="A281" s="182" t="s">
        <v>1025</v>
      </c>
      <c r="B281" s="182" t="s">
        <v>1178</v>
      </c>
      <c r="D281" s="186" t="s">
        <v>477</v>
      </c>
      <c r="E281" s="186" t="s">
        <v>627</v>
      </c>
    </row>
    <row r="282" spans="1:5" x14ac:dyDescent="0.45">
      <c r="A282" s="182" t="s">
        <v>472</v>
      </c>
      <c r="B282" s="182" t="s">
        <v>568</v>
      </c>
      <c r="D282" s="186" t="s">
        <v>478</v>
      </c>
      <c r="E282" s="186" t="s">
        <v>629</v>
      </c>
    </row>
    <row r="283" spans="1:5" x14ac:dyDescent="0.45">
      <c r="A283" s="182" t="s">
        <v>1026</v>
      </c>
      <c r="B283" s="182" t="s">
        <v>1179</v>
      </c>
      <c r="D283" s="186" t="s">
        <v>479</v>
      </c>
      <c r="E283" s="186" t="s">
        <v>630</v>
      </c>
    </row>
    <row r="284" spans="1:5" x14ac:dyDescent="0.45">
      <c r="A284" s="182" t="s">
        <v>1027</v>
      </c>
      <c r="B284" s="182" t="s">
        <v>1180</v>
      </c>
      <c r="D284" s="186" t="s">
        <v>480</v>
      </c>
      <c r="E284" s="186" t="s">
        <v>632</v>
      </c>
    </row>
    <row r="285" spans="1:5" x14ac:dyDescent="0.45">
      <c r="A285" s="182" t="s">
        <v>1028</v>
      </c>
      <c r="B285" s="182" t="s">
        <v>1181</v>
      </c>
      <c r="D285" s="186" t="s">
        <v>481</v>
      </c>
      <c r="E285" s="186" t="s">
        <v>633</v>
      </c>
    </row>
    <row r="286" spans="1:5" x14ac:dyDescent="0.45">
      <c r="A286" s="182" t="s">
        <v>1029</v>
      </c>
      <c r="B286" s="182" t="s">
        <v>1182</v>
      </c>
      <c r="D286" s="186" t="s">
        <v>482</v>
      </c>
      <c r="E286" s="186" t="s">
        <v>635</v>
      </c>
    </row>
    <row r="287" spans="1:5" x14ac:dyDescent="0.45">
      <c r="A287" s="182" t="s">
        <v>1030</v>
      </c>
      <c r="B287" s="182" t="s">
        <v>1183</v>
      </c>
      <c r="D287" s="184" t="s">
        <v>353</v>
      </c>
      <c r="E287" s="184" t="s">
        <v>385</v>
      </c>
    </row>
    <row r="288" spans="1:5" x14ac:dyDescent="0.45">
      <c r="A288" s="182" t="s">
        <v>1031</v>
      </c>
      <c r="B288" s="182" t="s">
        <v>1184</v>
      </c>
      <c r="D288" s="186" t="s">
        <v>354</v>
      </c>
      <c r="E288" s="186" t="s">
        <v>386</v>
      </c>
    </row>
    <row r="289" spans="1:5" x14ac:dyDescent="0.45">
      <c r="A289" s="182" t="s">
        <v>1032</v>
      </c>
      <c r="B289" s="182" t="s">
        <v>1185</v>
      </c>
      <c r="D289" s="186" t="s">
        <v>355</v>
      </c>
      <c r="E289" s="186" t="s">
        <v>387</v>
      </c>
    </row>
    <row r="290" spans="1:5" x14ac:dyDescent="0.45">
      <c r="A290" s="182" t="s">
        <v>1033</v>
      </c>
      <c r="B290" s="182" t="s">
        <v>1186</v>
      </c>
      <c r="D290" s="186" t="s">
        <v>356</v>
      </c>
      <c r="E290" s="186" t="s">
        <v>386</v>
      </c>
    </row>
    <row r="291" spans="1:5" x14ac:dyDescent="0.45">
      <c r="A291" s="182" t="s">
        <v>1034</v>
      </c>
      <c r="B291" s="182" t="s">
        <v>1187</v>
      </c>
      <c r="D291" s="186" t="s">
        <v>357</v>
      </c>
      <c r="E291" s="186" t="s">
        <v>388</v>
      </c>
    </row>
    <row r="292" spans="1:5" x14ac:dyDescent="0.45">
      <c r="A292" s="182" t="s">
        <v>1035</v>
      </c>
      <c r="B292" s="182" t="s">
        <v>1188</v>
      </c>
      <c r="D292" s="186" t="s">
        <v>358</v>
      </c>
      <c r="E292" s="186" t="s">
        <v>386</v>
      </c>
    </row>
    <row r="293" spans="1:5" x14ac:dyDescent="0.45">
      <c r="A293" s="182" t="s">
        <v>1036</v>
      </c>
      <c r="B293" s="182" t="s">
        <v>1189</v>
      </c>
      <c r="D293" s="186" t="s">
        <v>359</v>
      </c>
      <c r="E293" s="186" t="s">
        <v>389</v>
      </c>
    </row>
    <row r="294" spans="1:5" x14ac:dyDescent="0.45">
      <c r="A294" s="182" t="s">
        <v>1037</v>
      </c>
      <c r="B294" s="182" t="s">
        <v>1190</v>
      </c>
      <c r="D294" s="186" t="s">
        <v>360</v>
      </c>
      <c r="E294" s="186" t="s">
        <v>386</v>
      </c>
    </row>
    <row r="295" spans="1:5" x14ac:dyDescent="0.45">
      <c r="A295" s="182" t="s">
        <v>1038</v>
      </c>
      <c r="B295" s="182" t="s">
        <v>1191</v>
      </c>
      <c r="D295" s="186" t="s">
        <v>361</v>
      </c>
      <c r="E295" s="186" t="s">
        <v>390</v>
      </c>
    </row>
    <row r="296" spans="1:5" x14ac:dyDescent="0.45">
      <c r="A296" s="182" t="s">
        <v>1039</v>
      </c>
      <c r="B296" s="182" t="s">
        <v>1192</v>
      </c>
      <c r="D296" s="187" t="s">
        <v>362</v>
      </c>
      <c r="E296" s="187" t="s">
        <v>391</v>
      </c>
    </row>
    <row r="297" spans="1:5" x14ac:dyDescent="0.45">
      <c r="A297" s="182" t="s">
        <v>1040</v>
      </c>
      <c r="B297" s="182" t="s">
        <v>1193</v>
      </c>
    </row>
    <row r="298" spans="1:5" x14ac:dyDescent="0.45">
      <c r="A298" s="182" t="s">
        <v>1041</v>
      </c>
      <c r="B298" s="182" t="s">
        <v>1194</v>
      </c>
    </row>
    <row r="299" spans="1:5" x14ac:dyDescent="0.45">
      <c r="A299" s="182" t="s">
        <v>1042</v>
      </c>
      <c r="B299" s="182" t="s">
        <v>1195</v>
      </c>
    </row>
    <row r="300" spans="1:5" x14ac:dyDescent="0.45">
      <c r="A300" s="182" t="s">
        <v>1043</v>
      </c>
      <c r="B300" s="182" t="s">
        <v>1196</v>
      </c>
    </row>
    <row r="301" spans="1:5" x14ac:dyDescent="0.45">
      <c r="A301" s="182" t="s">
        <v>1044</v>
      </c>
      <c r="B301" s="182" t="s">
        <v>1197</v>
      </c>
    </row>
    <row r="302" spans="1:5" x14ac:dyDescent="0.45">
      <c r="A302" s="182" t="s">
        <v>1045</v>
      </c>
      <c r="B302" s="182" t="s">
        <v>1198</v>
      </c>
    </row>
    <row r="303" spans="1:5" x14ac:dyDescent="0.45">
      <c r="A303" s="182" t="s">
        <v>1046</v>
      </c>
      <c r="B303" s="182" t="s">
        <v>1199</v>
      </c>
    </row>
    <row r="304" spans="1:5" x14ac:dyDescent="0.45">
      <c r="A304" s="182" t="s">
        <v>1047</v>
      </c>
      <c r="B304" s="182" t="s">
        <v>1200</v>
      </c>
    </row>
    <row r="305" spans="1:2" x14ac:dyDescent="0.45">
      <c r="A305" s="182" t="s">
        <v>1048</v>
      </c>
      <c r="B305" s="182" t="s">
        <v>1201</v>
      </c>
    </row>
    <row r="306" spans="1:2" x14ac:dyDescent="0.45">
      <c r="A306" s="182" t="s">
        <v>1049</v>
      </c>
      <c r="B306" s="182" t="s">
        <v>1202</v>
      </c>
    </row>
    <row r="307" spans="1:2" x14ac:dyDescent="0.45">
      <c r="A307" s="182" t="s">
        <v>1050</v>
      </c>
      <c r="B307" s="182" t="s">
        <v>1203</v>
      </c>
    </row>
    <row r="308" spans="1:2" x14ac:dyDescent="0.45">
      <c r="A308" s="182" t="s">
        <v>1051</v>
      </c>
      <c r="B308" s="182" t="s">
        <v>1204</v>
      </c>
    </row>
    <row r="309" spans="1:2" x14ac:dyDescent="0.45">
      <c r="A309" s="182" t="s">
        <v>1052</v>
      </c>
      <c r="B309" s="182" t="s">
        <v>1205</v>
      </c>
    </row>
    <row r="310" spans="1:2" x14ac:dyDescent="0.45">
      <c r="A310" s="182" t="s">
        <v>1053</v>
      </c>
      <c r="B310" s="182" t="s">
        <v>1206</v>
      </c>
    </row>
    <row r="311" spans="1:2" x14ac:dyDescent="0.45">
      <c r="A311" s="187" t="s">
        <v>1054</v>
      </c>
      <c r="B311" s="187" t="s">
        <v>1207</v>
      </c>
    </row>
    <row r="312" spans="1:2" x14ac:dyDescent="0.45">
      <c r="A312" s="182" t="s">
        <v>171</v>
      </c>
      <c r="B312" s="184" t="s">
        <v>529</v>
      </c>
    </row>
    <row r="313" spans="1:2" x14ac:dyDescent="0.45">
      <c r="A313" s="182" t="s">
        <v>475</v>
      </c>
      <c r="B313" s="186" t="s">
        <v>559</v>
      </c>
    </row>
    <row r="314" spans="1:2" x14ac:dyDescent="0.45">
      <c r="A314" s="182" t="s">
        <v>1055</v>
      </c>
      <c r="B314" s="186" t="s">
        <v>1208</v>
      </c>
    </row>
    <row r="315" spans="1:2" x14ac:dyDescent="0.45">
      <c r="A315" s="182" t="s">
        <v>172</v>
      </c>
      <c r="B315" s="186" t="s">
        <v>1209</v>
      </c>
    </row>
    <row r="316" spans="1:2" x14ac:dyDescent="0.45">
      <c r="A316" s="182" t="s">
        <v>173</v>
      </c>
      <c r="B316" s="186" t="s">
        <v>548</v>
      </c>
    </row>
    <row r="317" spans="1:2" x14ac:dyDescent="0.45">
      <c r="A317" s="182" t="s">
        <v>573</v>
      </c>
      <c r="B317" s="186" t="s">
        <v>574</v>
      </c>
    </row>
    <row r="318" spans="1:2" x14ac:dyDescent="0.45">
      <c r="A318" s="182" t="s">
        <v>1056</v>
      </c>
      <c r="B318" s="186" t="s">
        <v>1210</v>
      </c>
    </row>
    <row r="319" spans="1:2" x14ac:dyDescent="0.45">
      <c r="A319" s="182" t="s">
        <v>576</v>
      </c>
      <c r="B319" s="186" t="s">
        <v>577</v>
      </c>
    </row>
    <row r="320" spans="1:2" x14ac:dyDescent="0.45">
      <c r="A320" s="182" t="s">
        <v>473</v>
      </c>
      <c r="B320" s="186" t="s">
        <v>570</v>
      </c>
    </row>
    <row r="321" spans="1:2" x14ac:dyDescent="0.45">
      <c r="A321" s="182" t="s">
        <v>474</v>
      </c>
      <c r="B321" s="186" t="s">
        <v>571</v>
      </c>
    </row>
    <row r="322" spans="1:2" x14ac:dyDescent="0.45">
      <c r="A322" s="182" t="s">
        <v>1057</v>
      </c>
      <c r="B322" s="186" t="s">
        <v>1211</v>
      </c>
    </row>
    <row r="323" spans="1:2" x14ac:dyDescent="0.45">
      <c r="A323" s="182" t="s">
        <v>1058</v>
      </c>
      <c r="B323" s="186" t="s">
        <v>1212</v>
      </c>
    </row>
    <row r="324" spans="1:2" x14ac:dyDescent="0.45">
      <c r="A324" s="187" t="s">
        <v>1059</v>
      </c>
      <c r="B324" s="187" t="s">
        <v>1213</v>
      </c>
    </row>
    <row r="325" spans="1:2" x14ac:dyDescent="0.45">
      <c r="A325" s="184" t="s">
        <v>174</v>
      </c>
      <c r="B325" s="184" t="s">
        <v>579</v>
      </c>
    </row>
    <row r="326" spans="1:2" x14ac:dyDescent="0.45">
      <c r="A326" s="182" t="s">
        <v>175</v>
      </c>
      <c r="B326" s="182" t="s">
        <v>581</v>
      </c>
    </row>
    <row r="327" spans="1:2" x14ac:dyDescent="0.45">
      <c r="A327" s="182" t="s">
        <v>176</v>
      </c>
      <c r="B327" s="182" t="s">
        <v>582</v>
      </c>
    </row>
    <row r="328" spans="1:2" x14ac:dyDescent="0.45">
      <c r="A328" s="182" t="s">
        <v>177</v>
      </c>
      <c r="B328" s="182" t="s">
        <v>585</v>
      </c>
    </row>
    <row r="329" spans="1:2" x14ac:dyDescent="0.45">
      <c r="A329" s="182" t="s">
        <v>178</v>
      </c>
      <c r="B329" s="182" t="s">
        <v>586</v>
      </c>
    </row>
    <row r="330" spans="1:2" x14ac:dyDescent="0.45">
      <c r="A330" s="182" t="s">
        <v>179</v>
      </c>
      <c r="B330" s="182" t="s">
        <v>588</v>
      </c>
    </row>
    <row r="331" spans="1:2" x14ac:dyDescent="0.45">
      <c r="A331" s="182" t="s">
        <v>180</v>
      </c>
      <c r="B331" s="182" t="s">
        <v>590</v>
      </c>
    </row>
    <row r="332" spans="1:2" x14ac:dyDescent="0.45">
      <c r="A332" s="182" t="s">
        <v>181</v>
      </c>
      <c r="B332" s="182" t="s">
        <v>592</v>
      </c>
    </row>
    <row r="333" spans="1:2" x14ac:dyDescent="0.45">
      <c r="A333" s="182" t="s">
        <v>182</v>
      </c>
      <c r="B333" s="182" t="s">
        <v>594</v>
      </c>
    </row>
    <row r="334" spans="1:2" x14ac:dyDescent="0.45">
      <c r="A334" s="182" t="s">
        <v>183</v>
      </c>
      <c r="B334" s="182" t="s">
        <v>596</v>
      </c>
    </row>
    <row r="335" spans="1:2" x14ac:dyDescent="0.45">
      <c r="A335" s="182" t="s">
        <v>184</v>
      </c>
      <c r="B335" s="182" t="s">
        <v>597</v>
      </c>
    </row>
    <row r="336" spans="1:2" x14ac:dyDescent="0.45">
      <c r="A336" s="182" t="s">
        <v>185</v>
      </c>
      <c r="B336" s="182" t="s">
        <v>599</v>
      </c>
    </row>
    <row r="337" spans="1:2" x14ac:dyDescent="0.45">
      <c r="A337" s="182" t="s">
        <v>186</v>
      </c>
      <c r="B337" s="182" t="s">
        <v>600</v>
      </c>
    </row>
    <row r="338" spans="1:2" x14ac:dyDescent="0.45">
      <c r="A338" s="182" t="s">
        <v>187</v>
      </c>
      <c r="B338" s="182" t="s">
        <v>602</v>
      </c>
    </row>
    <row r="339" spans="1:2" x14ac:dyDescent="0.45">
      <c r="A339" s="182" t="s">
        <v>188</v>
      </c>
      <c r="B339" s="182" t="s">
        <v>604</v>
      </c>
    </row>
    <row r="340" spans="1:2" x14ac:dyDescent="0.45">
      <c r="A340" s="182" t="s">
        <v>606</v>
      </c>
      <c r="B340" s="182" t="s">
        <v>607</v>
      </c>
    </row>
    <row r="341" spans="1:2" x14ac:dyDescent="0.45">
      <c r="A341" s="182" t="s">
        <v>189</v>
      </c>
      <c r="B341" s="182" t="s">
        <v>609</v>
      </c>
    </row>
    <row r="342" spans="1:2" x14ac:dyDescent="0.45">
      <c r="A342" s="182" t="s">
        <v>190</v>
      </c>
      <c r="B342" s="182" t="s">
        <v>610</v>
      </c>
    </row>
    <row r="343" spans="1:2" x14ac:dyDescent="0.45">
      <c r="A343" s="182" t="s">
        <v>191</v>
      </c>
      <c r="B343" s="182" t="s">
        <v>612</v>
      </c>
    </row>
    <row r="344" spans="1:2" x14ac:dyDescent="0.45">
      <c r="A344" s="182" t="s">
        <v>192</v>
      </c>
      <c r="B344" s="182" t="s">
        <v>613</v>
      </c>
    </row>
    <row r="345" spans="1:2" x14ac:dyDescent="0.45">
      <c r="A345" s="182" t="s">
        <v>193</v>
      </c>
      <c r="B345" s="182" t="s">
        <v>615</v>
      </c>
    </row>
    <row r="346" spans="1:2" x14ac:dyDescent="0.45">
      <c r="A346" s="182" t="s">
        <v>194</v>
      </c>
      <c r="B346" s="182" t="s">
        <v>617</v>
      </c>
    </row>
    <row r="347" spans="1:2" x14ac:dyDescent="0.45">
      <c r="A347" s="182" t="s">
        <v>195</v>
      </c>
      <c r="B347" s="182" t="s">
        <v>619</v>
      </c>
    </row>
    <row r="348" spans="1:2" x14ac:dyDescent="0.45">
      <c r="A348" s="182" t="s">
        <v>196</v>
      </c>
      <c r="B348" s="182" t="s">
        <v>620</v>
      </c>
    </row>
    <row r="349" spans="1:2" x14ac:dyDescent="0.45">
      <c r="A349" s="182" t="s">
        <v>197</v>
      </c>
      <c r="B349" s="182" t="s">
        <v>622</v>
      </c>
    </row>
    <row r="350" spans="1:2" x14ac:dyDescent="0.45">
      <c r="A350" s="182" t="s">
        <v>198</v>
      </c>
      <c r="B350" s="182" t="s">
        <v>623</v>
      </c>
    </row>
    <row r="351" spans="1:2" x14ac:dyDescent="0.45">
      <c r="A351" s="182" t="s">
        <v>199</v>
      </c>
      <c r="B351" s="182" t="s">
        <v>625</v>
      </c>
    </row>
    <row r="352" spans="1:2" x14ac:dyDescent="0.45">
      <c r="A352" s="182" t="s">
        <v>477</v>
      </c>
      <c r="B352" s="182" t="s">
        <v>627</v>
      </c>
    </row>
    <row r="353" spans="1:2" x14ac:dyDescent="0.45">
      <c r="A353" s="182" t="s">
        <v>478</v>
      </c>
      <c r="B353" s="182" t="s">
        <v>629</v>
      </c>
    </row>
    <row r="354" spans="1:2" x14ac:dyDescent="0.45">
      <c r="A354" s="182" t="s">
        <v>479</v>
      </c>
      <c r="B354" s="182" t="s">
        <v>630</v>
      </c>
    </row>
    <row r="355" spans="1:2" x14ac:dyDescent="0.45">
      <c r="A355" s="182" t="s">
        <v>480</v>
      </c>
      <c r="B355" s="182" t="s">
        <v>632</v>
      </c>
    </row>
    <row r="356" spans="1:2" x14ac:dyDescent="0.45">
      <c r="A356" s="182" t="s">
        <v>481</v>
      </c>
      <c r="B356" s="182" t="s">
        <v>633</v>
      </c>
    </row>
    <row r="357" spans="1:2" x14ac:dyDescent="0.45">
      <c r="A357" s="182" t="s">
        <v>482</v>
      </c>
      <c r="B357" s="187" t="s">
        <v>635</v>
      </c>
    </row>
    <row r="358" spans="1:2" x14ac:dyDescent="0.45">
      <c r="A358" s="184" t="s">
        <v>1214</v>
      </c>
      <c r="B358" s="182" t="s">
        <v>1237</v>
      </c>
    </row>
    <row r="359" spans="1:2" x14ac:dyDescent="0.45">
      <c r="A359" s="182" t="s">
        <v>1215</v>
      </c>
      <c r="B359" s="182" t="s">
        <v>1238</v>
      </c>
    </row>
    <row r="360" spans="1:2" x14ac:dyDescent="0.45">
      <c r="A360" s="182" t="s">
        <v>1216</v>
      </c>
      <c r="B360" s="182" t="s">
        <v>1239</v>
      </c>
    </row>
    <row r="361" spans="1:2" x14ac:dyDescent="0.45">
      <c r="A361" s="182" t="s">
        <v>1217</v>
      </c>
      <c r="B361" s="182" t="s">
        <v>1240</v>
      </c>
    </row>
    <row r="362" spans="1:2" x14ac:dyDescent="0.45">
      <c r="A362" s="182" t="s">
        <v>1218</v>
      </c>
      <c r="B362" s="182" t="s">
        <v>1241</v>
      </c>
    </row>
    <row r="363" spans="1:2" x14ac:dyDescent="0.45">
      <c r="A363" s="182" t="s">
        <v>1219</v>
      </c>
      <c r="B363" s="182" t="s">
        <v>1242</v>
      </c>
    </row>
    <row r="364" spans="1:2" x14ac:dyDescent="0.45">
      <c r="A364" s="182" t="s">
        <v>1220</v>
      </c>
      <c r="B364" s="182" t="s">
        <v>1243</v>
      </c>
    </row>
    <row r="365" spans="1:2" x14ac:dyDescent="0.45">
      <c r="A365" s="182" t="s">
        <v>1221</v>
      </c>
      <c r="B365" s="182" t="s">
        <v>1244</v>
      </c>
    </row>
    <row r="366" spans="1:2" x14ac:dyDescent="0.45">
      <c r="A366" s="187" t="s">
        <v>1069</v>
      </c>
      <c r="B366" s="187" t="s">
        <v>1245</v>
      </c>
    </row>
    <row r="367" spans="1:2" x14ac:dyDescent="0.45">
      <c r="A367" s="182" t="s">
        <v>1222</v>
      </c>
      <c r="B367" s="182" t="s">
        <v>1246</v>
      </c>
    </row>
    <row r="368" spans="1:2" x14ac:dyDescent="0.45">
      <c r="A368" s="182" t="s">
        <v>1223</v>
      </c>
      <c r="B368" s="182" t="s">
        <v>1247</v>
      </c>
    </row>
    <row r="369" spans="1:2" x14ac:dyDescent="0.45">
      <c r="A369" s="182" t="s">
        <v>1224</v>
      </c>
      <c r="B369" s="182" t="s">
        <v>1248</v>
      </c>
    </row>
    <row r="370" spans="1:2" x14ac:dyDescent="0.45">
      <c r="A370" s="182" t="s">
        <v>1225</v>
      </c>
      <c r="B370" s="182" t="s">
        <v>1249</v>
      </c>
    </row>
    <row r="371" spans="1:2" x14ac:dyDescent="0.45">
      <c r="A371" s="182" t="s">
        <v>1226</v>
      </c>
      <c r="B371" s="182" t="s">
        <v>1250</v>
      </c>
    </row>
    <row r="372" spans="1:2" x14ac:dyDescent="0.45">
      <c r="A372" s="182" t="s">
        <v>1227</v>
      </c>
      <c r="B372" s="182" t="s">
        <v>1251</v>
      </c>
    </row>
    <row r="373" spans="1:2" x14ac:dyDescent="0.45">
      <c r="A373" s="182" t="s">
        <v>1228</v>
      </c>
      <c r="B373" s="182" t="s">
        <v>1252</v>
      </c>
    </row>
    <row r="374" spans="1:2" x14ac:dyDescent="0.45">
      <c r="A374" s="182" t="s">
        <v>1229</v>
      </c>
      <c r="B374" s="182" t="s">
        <v>1253</v>
      </c>
    </row>
    <row r="375" spans="1:2" x14ac:dyDescent="0.45">
      <c r="A375" s="182" t="s">
        <v>1230</v>
      </c>
      <c r="B375" s="182" t="s">
        <v>1254</v>
      </c>
    </row>
    <row r="376" spans="1:2" x14ac:dyDescent="0.45">
      <c r="A376" s="182" t="s">
        <v>1231</v>
      </c>
      <c r="B376" s="182" t="s">
        <v>1255</v>
      </c>
    </row>
    <row r="377" spans="1:2" x14ac:dyDescent="0.45">
      <c r="A377" s="182" t="s">
        <v>1232</v>
      </c>
      <c r="B377" s="182" t="s">
        <v>1256</v>
      </c>
    </row>
    <row r="378" spans="1:2" x14ac:dyDescent="0.45">
      <c r="A378" s="182" t="s">
        <v>1233</v>
      </c>
      <c r="B378" s="182" t="s">
        <v>1257</v>
      </c>
    </row>
    <row r="379" spans="1:2" x14ac:dyDescent="0.45">
      <c r="A379" s="182" t="s">
        <v>1234</v>
      </c>
      <c r="B379" s="182" t="s">
        <v>1258</v>
      </c>
    </row>
    <row r="380" spans="1:2" x14ac:dyDescent="0.45">
      <c r="A380" s="182" t="s">
        <v>1235</v>
      </c>
      <c r="B380" s="182" t="s">
        <v>1259</v>
      </c>
    </row>
    <row r="381" spans="1:2" x14ac:dyDescent="0.45">
      <c r="A381" s="182" t="s">
        <v>1236</v>
      </c>
      <c r="B381" s="182" t="s">
        <v>1260</v>
      </c>
    </row>
    <row r="382" spans="1:2" x14ac:dyDescent="0.45">
      <c r="A382" s="187" t="s">
        <v>1070</v>
      </c>
      <c r="B382" s="187" t="s">
        <v>1261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AO365"/>
  <sheetViews>
    <sheetView workbookViewId="0">
      <selection activeCell="M16" sqref="M16"/>
    </sheetView>
  </sheetViews>
  <sheetFormatPr defaultRowHeight="14.25" x14ac:dyDescent="0.45"/>
  <cols>
    <col min="1" max="1" width="14.53125" customWidth="1"/>
    <col min="2" max="2" width="9.46484375" customWidth="1"/>
    <col min="3" max="3" width="18.1328125" customWidth="1"/>
    <col min="28" max="33" width="8.86328125" customWidth="1"/>
  </cols>
  <sheetData>
    <row r="1" spans="1:41" ht="27.6" customHeight="1" x14ac:dyDescent="0.45">
      <c r="A1" s="298" t="s">
        <v>492</v>
      </c>
      <c r="B1" s="298" t="s">
        <v>493</v>
      </c>
      <c r="C1" s="298" t="s">
        <v>381</v>
      </c>
      <c r="D1" s="286" t="s">
        <v>1553</v>
      </c>
      <c r="E1" s="286" t="s">
        <v>1554</v>
      </c>
      <c r="F1" s="286" t="s">
        <v>1555</v>
      </c>
      <c r="G1" s="286" t="s">
        <v>14</v>
      </c>
      <c r="H1" s="286" t="s">
        <v>1303</v>
      </c>
      <c r="I1" s="286" t="s">
        <v>15</v>
      </c>
      <c r="J1" s="286" t="s">
        <v>13</v>
      </c>
      <c r="K1" s="286" t="s">
        <v>12</v>
      </c>
      <c r="L1" s="286" t="s">
        <v>1556</v>
      </c>
      <c r="M1" s="286" t="s">
        <v>392</v>
      </c>
      <c r="N1" s="286" t="s">
        <v>1557</v>
      </c>
      <c r="O1" s="286" t="s">
        <v>1558</v>
      </c>
      <c r="P1" s="286" t="s">
        <v>1559</v>
      </c>
      <c r="Q1" s="286" t="s">
        <v>1560</v>
      </c>
      <c r="R1" s="286" t="s">
        <v>1561</v>
      </c>
      <c r="S1" s="286" t="s">
        <v>1562</v>
      </c>
      <c r="T1" s="286" t="s">
        <v>1563</v>
      </c>
      <c r="U1" s="286" t="s">
        <v>393</v>
      </c>
      <c r="V1" s="286" t="s">
        <v>394</v>
      </c>
      <c r="W1" s="286" t="s">
        <v>395</v>
      </c>
      <c r="X1" s="286" t="s">
        <v>8</v>
      </c>
      <c r="Y1" s="286" t="s">
        <v>1564</v>
      </c>
      <c r="Z1" s="286" t="s">
        <v>267</v>
      </c>
      <c r="AA1" s="286" t="s">
        <v>396</v>
      </c>
      <c r="AB1" s="286" t="s">
        <v>397</v>
      </c>
      <c r="AC1" s="286" t="s">
        <v>398</v>
      </c>
      <c r="AD1" s="286" t="s">
        <v>399</v>
      </c>
      <c r="AE1" s="286" t="s">
        <v>400</v>
      </c>
      <c r="AF1" s="286" t="s">
        <v>401</v>
      </c>
      <c r="AG1" s="286" t="s">
        <v>4255</v>
      </c>
      <c r="AH1" s="286" t="s">
        <v>1335</v>
      </c>
      <c r="AI1" s="286" t="s">
        <v>1336</v>
      </c>
      <c r="AJ1" s="286" t="s">
        <v>1337</v>
      </c>
      <c r="AK1" s="286" t="s">
        <v>5312</v>
      </c>
      <c r="AL1" s="286" t="s">
        <v>1338</v>
      </c>
    </row>
    <row r="2" spans="1:41" ht="21" customHeight="1" x14ac:dyDescent="0.45">
      <c r="A2" s="299"/>
      <c r="B2" s="299"/>
      <c r="C2" s="300" t="s">
        <v>1339</v>
      </c>
      <c r="D2" s="287">
        <v>229.25</v>
      </c>
      <c r="E2" s="287">
        <v>243</v>
      </c>
      <c r="F2" s="287">
        <v>423</v>
      </c>
      <c r="G2" s="287">
        <v>450</v>
      </c>
      <c r="H2" s="287">
        <v>279</v>
      </c>
      <c r="I2" s="287">
        <v>532</v>
      </c>
      <c r="J2" s="287">
        <v>400</v>
      </c>
      <c r="K2" s="287">
        <v>210.5</v>
      </c>
      <c r="L2" s="287">
        <v>600</v>
      </c>
      <c r="M2" s="287">
        <v>104.25</v>
      </c>
      <c r="N2" s="287">
        <v>500</v>
      </c>
      <c r="O2" s="287">
        <v>1500</v>
      </c>
      <c r="P2" s="287">
        <v>225</v>
      </c>
      <c r="Q2" s="287">
        <v>2500</v>
      </c>
      <c r="R2" s="287">
        <v>4000</v>
      </c>
      <c r="S2" s="287">
        <v>5250</v>
      </c>
      <c r="T2" s="287">
        <v>1000</v>
      </c>
      <c r="U2" s="287">
        <v>400</v>
      </c>
      <c r="V2" s="287">
        <v>86</v>
      </c>
      <c r="W2" s="287">
        <v>11250</v>
      </c>
      <c r="X2" s="287">
        <v>1425</v>
      </c>
      <c r="Y2" s="287">
        <v>29</v>
      </c>
      <c r="Z2" s="287">
        <v>313.75</v>
      </c>
      <c r="AA2" s="287">
        <v>3.75</v>
      </c>
      <c r="AB2" s="288">
        <v>8.375</v>
      </c>
      <c r="AC2" s="288">
        <v>9.1249999999999998E-2</v>
      </c>
      <c r="AD2" s="289">
        <v>3</v>
      </c>
      <c r="AE2" s="289" t="s">
        <v>1078</v>
      </c>
      <c r="AF2" s="289" t="s">
        <v>1078</v>
      </c>
      <c r="AG2" s="287">
        <v>18</v>
      </c>
      <c r="AH2" s="287">
        <v>3443</v>
      </c>
      <c r="AI2" s="287">
        <v>29440</v>
      </c>
      <c r="AJ2" s="287">
        <v>40468.803571428572</v>
      </c>
      <c r="AK2" s="287">
        <v>1486.75</v>
      </c>
      <c r="AL2" s="290"/>
    </row>
    <row r="3" spans="1:41" ht="26.45" customHeight="1" x14ac:dyDescent="0.45">
      <c r="A3" s="301"/>
      <c r="B3" s="301"/>
      <c r="C3" s="302" t="s">
        <v>1340</v>
      </c>
      <c r="D3" s="291">
        <v>0.38102409638554202</v>
      </c>
      <c r="E3" s="292">
        <v>0.224181360201511</v>
      </c>
      <c r="F3" s="292">
        <v>-6.0000000000000102E-2</v>
      </c>
      <c r="G3" s="292">
        <v>0.108374384236453</v>
      </c>
      <c r="H3" s="292">
        <v>-0.50089445438282598</v>
      </c>
      <c r="I3" s="292">
        <v>0.41866666666666702</v>
      </c>
      <c r="J3" s="292">
        <v>0.19402985074626899</v>
      </c>
      <c r="K3" s="292">
        <v>5.2499999999999998E-2</v>
      </c>
      <c r="L3" s="292">
        <v>0.30861504907306397</v>
      </c>
      <c r="M3" s="292">
        <v>0.25602409638554202</v>
      </c>
      <c r="N3" s="292">
        <v>0.11111111111111099</v>
      </c>
      <c r="O3" s="292">
        <v>0.2</v>
      </c>
      <c r="P3" s="292">
        <v>0.125</v>
      </c>
      <c r="Q3" s="292">
        <v>-2.9126213592233E-2</v>
      </c>
      <c r="R3" s="292">
        <v>0.50943396226415105</v>
      </c>
      <c r="S3" s="292">
        <v>0.05</v>
      </c>
      <c r="T3" s="292">
        <v>0.59362549800796804</v>
      </c>
      <c r="U3" s="292">
        <v>0.6</v>
      </c>
      <c r="V3" s="292">
        <v>2.3809523809523701E-2</v>
      </c>
      <c r="W3" s="292">
        <v>0.125</v>
      </c>
      <c r="X3" s="292">
        <v>-0.173913043478261</v>
      </c>
      <c r="Y3" s="292">
        <v>2.2222222222222201</v>
      </c>
      <c r="Z3" s="292">
        <v>6.3559322033898399E-2</v>
      </c>
      <c r="AA3" s="292">
        <v>-0.24948240165631499</v>
      </c>
      <c r="AB3" s="292">
        <v>0</v>
      </c>
      <c r="AC3" s="292">
        <v>0</v>
      </c>
      <c r="AD3" s="292">
        <v>0</v>
      </c>
      <c r="AE3" s="292">
        <v>0</v>
      </c>
      <c r="AF3" s="292">
        <v>0</v>
      </c>
      <c r="AG3" s="292"/>
      <c r="AH3" s="292">
        <v>8.43240689709472E-2</v>
      </c>
      <c r="AI3" s="292">
        <v>0.341443966008247</v>
      </c>
      <c r="AJ3" s="292">
        <v>0.19666839518788201</v>
      </c>
      <c r="AK3" s="292"/>
      <c r="AL3" s="292"/>
    </row>
    <row r="4" spans="1:41" ht="21" customHeight="1" x14ac:dyDescent="0.45">
      <c r="A4" s="298"/>
      <c r="B4" s="298"/>
      <c r="C4" s="303" t="s">
        <v>1341</v>
      </c>
      <c r="D4" s="293">
        <v>0.21941489361702099</v>
      </c>
      <c r="E4" s="293">
        <v>4.0685224839400499E-2</v>
      </c>
      <c r="F4" s="293">
        <v>0.163686382393398</v>
      </c>
      <c r="G4" s="293">
        <v>9.7560975609756198E-2</v>
      </c>
      <c r="H4" s="293">
        <v>0.111553784860558</v>
      </c>
      <c r="I4" s="293">
        <v>3.10077519379846E-2</v>
      </c>
      <c r="J4" s="293">
        <v>0.10344827586206901</v>
      </c>
      <c r="K4" s="293">
        <v>3.1862745098039297E-2</v>
      </c>
      <c r="L4" s="293">
        <v>0</v>
      </c>
      <c r="M4" s="293">
        <v>8.0310880829015593E-2</v>
      </c>
      <c r="N4" s="293">
        <v>0</v>
      </c>
      <c r="O4" s="293">
        <v>0</v>
      </c>
      <c r="P4" s="293">
        <v>0.139240506329114</v>
      </c>
      <c r="Q4" s="293">
        <v>0</v>
      </c>
      <c r="R4" s="293">
        <v>0.14285714285714299</v>
      </c>
      <c r="S4" s="293">
        <v>-4.54545454545454E-2</v>
      </c>
      <c r="T4" s="293">
        <v>0.35593220338983</v>
      </c>
      <c r="U4" s="293">
        <v>-5.8823529411764698E-2</v>
      </c>
      <c r="V4" s="293">
        <v>0.12052117263843699</v>
      </c>
      <c r="W4" s="293">
        <v>0.40625</v>
      </c>
      <c r="X4" s="293">
        <v>0.11764705882352899</v>
      </c>
      <c r="Y4" s="293">
        <v>0</v>
      </c>
      <c r="Z4" s="293">
        <v>6.3559322033898399E-2</v>
      </c>
      <c r="AA4" s="293">
        <v>0.33640552995391698</v>
      </c>
      <c r="AB4" s="293">
        <v>0.55813953488372103</v>
      </c>
      <c r="AC4" s="293">
        <v>5.1873198847262297E-2</v>
      </c>
      <c r="AD4" s="293">
        <v>-6.25E-2</v>
      </c>
      <c r="AE4" s="293">
        <v>0</v>
      </c>
      <c r="AF4" s="293">
        <v>0</v>
      </c>
      <c r="AG4" s="293"/>
      <c r="AH4" s="293">
        <v>5.8814484508341598E-2</v>
      </c>
      <c r="AI4" s="293">
        <v>5.4063730755460102E-2</v>
      </c>
      <c r="AJ4" s="293">
        <v>4.4460185821670002E-2</v>
      </c>
      <c r="AK4" s="293"/>
      <c r="AL4" s="293"/>
    </row>
    <row r="5" spans="1:41" ht="21" customHeight="1" x14ac:dyDescent="0.45">
      <c r="A5" s="304" t="s">
        <v>260</v>
      </c>
      <c r="B5" s="304" t="s">
        <v>261</v>
      </c>
      <c r="C5" s="305" t="s">
        <v>264</v>
      </c>
      <c r="D5" s="294">
        <v>185</v>
      </c>
      <c r="E5" s="294">
        <v>160</v>
      </c>
      <c r="F5" s="294">
        <v>430</v>
      </c>
      <c r="G5" s="294">
        <v>300</v>
      </c>
      <c r="H5" s="294">
        <v>450</v>
      </c>
      <c r="I5" s="294">
        <v>600</v>
      </c>
      <c r="J5" s="294">
        <v>260</v>
      </c>
      <c r="K5" s="294">
        <v>200</v>
      </c>
      <c r="L5" s="294">
        <v>400</v>
      </c>
      <c r="M5" s="294">
        <v>57</v>
      </c>
      <c r="N5" s="294">
        <v>300</v>
      </c>
      <c r="O5" s="294">
        <v>1325</v>
      </c>
      <c r="P5" s="294">
        <v>100</v>
      </c>
      <c r="Q5" s="294">
        <v>3900</v>
      </c>
      <c r="R5" s="294">
        <v>3000</v>
      </c>
      <c r="S5" s="294">
        <v>4000</v>
      </c>
      <c r="T5" s="294">
        <v>1000</v>
      </c>
      <c r="U5" s="294">
        <v>500</v>
      </c>
      <c r="V5" s="294">
        <v>103</v>
      </c>
      <c r="W5" s="294" t="s">
        <v>1078</v>
      </c>
      <c r="X5" s="294">
        <v>3500</v>
      </c>
      <c r="Y5" s="294">
        <v>25</v>
      </c>
      <c r="Z5" s="294">
        <v>336.25</v>
      </c>
      <c r="AA5" s="294" t="s">
        <v>1078</v>
      </c>
      <c r="AB5" s="295" t="s">
        <v>1078</v>
      </c>
      <c r="AC5" s="295" t="s">
        <v>1078</v>
      </c>
      <c r="AD5" s="296" t="s">
        <v>1078</v>
      </c>
      <c r="AE5" s="295" t="s">
        <v>1078</v>
      </c>
      <c r="AF5" s="295" t="s">
        <v>1078</v>
      </c>
      <c r="AG5" s="295">
        <v>18</v>
      </c>
      <c r="AH5" s="294">
        <v>2985</v>
      </c>
      <c r="AI5" s="294">
        <v>22400</v>
      </c>
      <c r="AJ5" s="294">
        <v>32962.53571428571</v>
      </c>
      <c r="AK5" s="294">
        <v>962</v>
      </c>
      <c r="AL5" s="297">
        <v>160</v>
      </c>
    </row>
    <row r="6" spans="1:41" ht="21" customHeight="1" x14ac:dyDescent="0.45">
      <c r="A6" s="304" t="s">
        <v>405</v>
      </c>
      <c r="B6" s="304" t="s">
        <v>407</v>
      </c>
      <c r="C6" s="305" t="s">
        <v>426</v>
      </c>
      <c r="D6" s="294">
        <v>151</v>
      </c>
      <c r="E6" s="294">
        <v>162</v>
      </c>
      <c r="F6" s="294">
        <v>250</v>
      </c>
      <c r="G6" s="294">
        <v>225</v>
      </c>
      <c r="H6" s="294">
        <v>279</v>
      </c>
      <c r="I6" s="294">
        <v>222</v>
      </c>
      <c r="J6" s="294">
        <v>215</v>
      </c>
      <c r="K6" s="294">
        <v>200</v>
      </c>
      <c r="L6" s="294">
        <v>600</v>
      </c>
      <c r="M6" s="294">
        <v>67</v>
      </c>
      <c r="N6" s="294">
        <v>200</v>
      </c>
      <c r="O6" s="294" t="s">
        <v>1078</v>
      </c>
      <c r="P6" s="294">
        <v>75</v>
      </c>
      <c r="Q6" s="294">
        <v>1500</v>
      </c>
      <c r="R6" s="294">
        <v>8000</v>
      </c>
      <c r="S6" s="294">
        <v>6500</v>
      </c>
      <c r="T6" s="294">
        <v>1000</v>
      </c>
      <c r="U6" s="294">
        <v>600</v>
      </c>
      <c r="V6" s="294">
        <v>62</v>
      </c>
      <c r="W6" s="294">
        <v>11250</v>
      </c>
      <c r="X6" s="294">
        <v>1350</v>
      </c>
      <c r="Y6" s="294">
        <v>100</v>
      </c>
      <c r="Z6" s="294">
        <v>305</v>
      </c>
      <c r="AA6" s="294" t="s">
        <v>1078</v>
      </c>
      <c r="AB6" s="295" t="s">
        <v>1078</v>
      </c>
      <c r="AC6" s="295">
        <v>1.5</v>
      </c>
      <c r="AD6" s="296">
        <v>3</v>
      </c>
      <c r="AE6" s="295" t="s">
        <v>1078</v>
      </c>
      <c r="AF6" s="295" t="s">
        <v>1078</v>
      </c>
      <c r="AG6" s="295" t="s">
        <v>1078</v>
      </c>
      <c r="AH6" s="294">
        <v>2304</v>
      </c>
      <c r="AI6" s="294">
        <v>20378</v>
      </c>
      <c r="AJ6" s="294">
        <v>29582.142857142859</v>
      </c>
      <c r="AK6" s="294">
        <v>820</v>
      </c>
      <c r="AL6" s="297">
        <v>162</v>
      </c>
    </row>
    <row r="7" spans="1:41" ht="18" customHeight="1" x14ac:dyDescent="0.45">
      <c r="A7" s="304" t="s">
        <v>405</v>
      </c>
      <c r="B7" s="304" t="s">
        <v>408</v>
      </c>
      <c r="C7" s="305" t="s">
        <v>427</v>
      </c>
      <c r="D7" s="294">
        <v>151</v>
      </c>
      <c r="E7" s="294">
        <v>191</v>
      </c>
      <c r="F7" s="294">
        <v>250</v>
      </c>
      <c r="G7" s="294">
        <v>450</v>
      </c>
      <c r="H7" s="294">
        <v>447</v>
      </c>
      <c r="I7" s="294">
        <v>377</v>
      </c>
      <c r="J7" s="294">
        <v>430</v>
      </c>
      <c r="K7" s="294">
        <v>118</v>
      </c>
      <c r="L7" s="294">
        <v>500</v>
      </c>
      <c r="M7" s="294">
        <v>67</v>
      </c>
      <c r="N7" s="294">
        <v>250</v>
      </c>
      <c r="O7" s="294">
        <v>1900</v>
      </c>
      <c r="P7" s="294">
        <v>375</v>
      </c>
      <c r="Q7" s="294">
        <v>3000</v>
      </c>
      <c r="R7" s="294">
        <v>4500</v>
      </c>
      <c r="S7" s="294">
        <v>4000</v>
      </c>
      <c r="T7" s="294">
        <v>1200</v>
      </c>
      <c r="U7" s="294">
        <v>800</v>
      </c>
      <c r="V7" s="294">
        <v>145</v>
      </c>
      <c r="W7" s="294">
        <v>18000</v>
      </c>
      <c r="X7" s="294">
        <v>2000</v>
      </c>
      <c r="Y7" s="294">
        <v>60</v>
      </c>
      <c r="Z7" s="294">
        <v>337.5</v>
      </c>
      <c r="AA7" s="294" t="s">
        <v>1078</v>
      </c>
      <c r="AB7" s="295" t="s">
        <v>1078</v>
      </c>
      <c r="AC7" s="295" t="s">
        <v>1078</v>
      </c>
      <c r="AD7" s="296">
        <v>3.5</v>
      </c>
      <c r="AE7" s="295" t="s">
        <v>1078</v>
      </c>
      <c r="AF7" s="295" t="s">
        <v>1078</v>
      </c>
      <c r="AG7" s="295" t="s">
        <v>1078</v>
      </c>
      <c r="AH7" s="294">
        <v>2914</v>
      </c>
      <c r="AI7" s="294">
        <v>23701</v>
      </c>
      <c r="AJ7" s="294">
        <v>39204.785714285717</v>
      </c>
      <c r="AK7" s="294">
        <v>1289</v>
      </c>
      <c r="AL7" s="297">
        <v>191</v>
      </c>
    </row>
    <row r="8" spans="1:41" ht="18" customHeight="1" x14ac:dyDescent="0.45">
      <c r="A8" s="304" t="s">
        <v>405</v>
      </c>
      <c r="B8" s="304" t="s">
        <v>409</v>
      </c>
      <c r="C8" s="305" t="s">
        <v>1624</v>
      </c>
      <c r="D8" s="294">
        <v>425</v>
      </c>
      <c r="E8" s="294" t="s">
        <v>1078</v>
      </c>
      <c r="F8" s="294" t="s">
        <v>1078</v>
      </c>
      <c r="G8" s="294">
        <v>484</v>
      </c>
      <c r="H8" s="294">
        <v>425</v>
      </c>
      <c r="I8" s="294" t="s">
        <v>1078</v>
      </c>
      <c r="J8" s="294">
        <v>390</v>
      </c>
      <c r="K8" s="294">
        <v>305</v>
      </c>
      <c r="L8" s="294">
        <v>300</v>
      </c>
      <c r="M8" s="294">
        <v>108.5</v>
      </c>
      <c r="N8" s="294" t="s">
        <v>1078</v>
      </c>
      <c r="O8" s="294" t="s">
        <v>1078</v>
      </c>
      <c r="P8" s="294" t="s">
        <v>1078</v>
      </c>
      <c r="Q8" s="294" t="s">
        <v>1078</v>
      </c>
      <c r="R8" s="294" t="s">
        <v>1078</v>
      </c>
      <c r="S8" s="294" t="s">
        <v>1078</v>
      </c>
      <c r="T8" s="294">
        <v>200</v>
      </c>
      <c r="U8" s="294">
        <v>283.5</v>
      </c>
      <c r="V8" s="294">
        <v>41</v>
      </c>
      <c r="W8" s="294">
        <v>8500</v>
      </c>
      <c r="X8" s="294">
        <v>1250</v>
      </c>
      <c r="Y8" s="294" t="s">
        <v>1078</v>
      </c>
      <c r="Z8" s="294">
        <v>292.5</v>
      </c>
      <c r="AA8" s="294" t="s">
        <v>1078</v>
      </c>
      <c r="AB8" s="295" t="s">
        <v>1078</v>
      </c>
      <c r="AC8" s="295" t="s">
        <v>1078</v>
      </c>
      <c r="AD8" s="296" t="s">
        <v>1078</v>
      </c>
      <c r="AE8" s="295" t="s">
        <v>1078</v>
      </c>
      <c r="AF8" s="295" t="s">
        <v>1078</v>
      </c>
      <c r="AG8" s="295" t="s">
        <v>1078</v>
      </c>
      <c r="AH8" s="294">
        <v>3527</v>
      </c>
      <c r="AI8" s="294">
        <v>28763</v>
      </c>
      <c r="AJ8" s="294">
        <v>38565.071428571428</v>
      </c>
      <c r="AK8" s="294">
        <v>1650.5</v>
      </c>
      <c r="AL8" s="297">
        <v>243</v>
      </c>
    </row>
    <row r="9" spans="1:41" ht="18" customHeight="1" x14ac:dyDescent="0.45">
      <c r="A9" s="304" t="s">
        <v>405</v>
      </c>
      <c r="B9" s="304" t="s">
        <v>410</v>
      </c>
      <c r="C9" s="305" t="s">
        <v>429</v>
      </c>
      <c r="D9" s="294">
        <v>126</v>
      </c>
      <c r="E9" s="294">
        <v>239</v>
      </c>
      <c r="F9" s="294">
        <v>225</v>
      </c>
      <c r="G9" s="294">
        <v>338</v>
      </c>
      <c r="H9" s="294">
        <v>279</v>
      </c>
      <c r="I9" s="294">
        <v>222</v>
      </c>
      <c r="J9" s="294">
        <v>323</v>
      </c>
      <c r="K9" s="294">
        <v>200</v>
      </c>
      <c r="L9" s="294">
        <v>500</v>
      </c>
      <c r="M9" s="294">
        <v>50</v>
      </c>
      <c r="N9" s="294">
        <v>500</v>
      </c>
      <c r="O9" s="294" t="s">
        <v>1078</v>
      </c>
      <c r="P9" s="294">
        <v>150</v>
      </c>
      <c r="Q9" s="294">
        <v>2000</v>
      </c>
      <c r="R9" s="294">
        <v>2000</v>
      </c>
      <c r="S9" s="294">
        <v>4500</v>
      </c>
      <c r="T9" s="294" t="s">
        <v>1078</v>
      </c>
      <c r="U9" s="294">
        <v>300</v>
      </c>
      <c r="V9" s="294">
        <v>58</v>
      </c>
      <c r="W9" s="294" t="s">
        <v>1078</v>
      </c>
      <c r="X9" s="294" t="s">
        <v>1078</v>
      </c>
      <c r="Y9" s="294">
        <v>8</v>
      </c>
      <c r="Z9" s="294">
        <v>297.5</v>
      </c>
      <c r="AA9" s="294" t="s">
        <v>1078</v>
      </c>
      <c r="AB9" s="295" t="s">
        <v>1078</v>
      </c>
      <c r="AC9" s="295">
        <v>9.1249999999999998E-2</v>
      </c>
      <c r="AD9" s="296" t="s">
        <v>1078</v>
      </c>
      <c r="AE9" s="295" t="s">
        <v>1078</v>
      </c>
      <c r="AF9" s="295" t="s">
        <v>1078</v>
      </c>
      <c r="AG9" s="295" t="s">
        <v>1078</v>
      </c>
      <c r="AH9" s="294">
        <v>2452</v>
      </c>
      <c r="AI9" s="294">
        <v>26708</v>
      </c>
      <c r="AJ9" s="294">
        <v>35674.071428571428</v>
      </c>
      <c r="AK9" s="294">
        <v>1076</v>
      </c>
      <c r="AL9" s="297">
        <v>239</v>
      </c>
      <c r="AO9" s="306"/>
    </row>
    <row r="10" spans="1:41" ht="18" customHeight="1" x14ac:dyDescent="0.45">
      <c r="A10" s="304" t="s">
        <v>405</v>
      </c>
      <c r="B10" s="304" t="s">
        <v>410</v>
      </c>
      <c r="C10" s="305" t="s">
        <v>430</v>
      </c>
      <c r="D10" s="294">
        <v>213.5</v>
      </c>
      <c r="E10" s="294">
        <v>239</v>
      </c>
      <c r="F10" s="294">
        <v>423</v>
      </c>
      <c r="G10" s="294">
        <v>304</v>
      </c>
      <c r="H10" s="294">
        <v>838</v>
      </c>
      <c r="I10" s="294">
        <v>665</v>
      </c>
      <c r="J10" s="294">
        <v>323</v>
      </c>
      <c r="K10" s="294">
        <v>200</v>
      </c>
      <c r="L10" s="294">
        <v>400</v>
      </c>
      <c r="M10" s="294">
        <v>63.5</v>
      </c>
      <c r="N10" s="294">
        <v>400</v>
      </c>
      <c r="O10" s="294">
        <v>1250</v>
      </c>
      <c r="P10" s="294">
        <v>55</v>
      </c>
      <c r="Q10" s="294">
        <v>950</v>
      </c>
      <c r="R10" s="294">
        <v>2500</v>
      </c>
      <c r="S10" s="294">
        <v>4150</v>
      </c>
      <c r="T10" s="294">
        <v>300</v>
      </c>
      <c r="U10" s="294">
        <v>300</v>
      </c>
      <c r="V10" s="294">
        <v>58</v>
      </c>
      <c r="W10" s="294" t="s">
        <v>1078</v>
      </c>
      <c r="X10" s="294">
        <v>2800</v>
      </c>
      <c r="Y10" s="294">
        <v>20</v>
      </c>
      <c r="Z10" s="294">
        <v>332.5</v>
      </c>
      <c r="AA10" s="294" t="s">
        <v>1078</v>
      </c>
      <c r="AB10" s="295" t="s">
        <v>1078</v>
      </c>
      <c r="AC10" s="295">
        <v>8.8749999999999996E-2</v>
      </c>
      <c r="AD10" s="296">
        <v>2.65</v>
      </c>
      <c r="AE10" s="295" t="s">
        <v>1078</v>
      </c>
      <c r="AF10" s="295" t="s">
        <v>1078</v>
      </c>
      <c r="AG10" s="295" t="s">
        <v>1078</v>
      </c>
      <c r="AH10" s="294">
        <v>3605.5</v>
      </c>
      <c r="AI10" s="294">
        <v>30095</v>
      </c>
      <c r="AJ10" s="294">
        <v>38699.928571428572</v>
      </c>
      <c r="AK10" s="294">
        <v>1143</v>
      </c>
      <c r="AL10" s="297">
        <v>239</v>
      </c>
    </row>
    <row r="11" spans="1:41" ht="18" customHeight="1" x14ac:dyDescent="0.45">
      <c r="A11" s="304" t="s">
        <v>405</v>
      </c>
      <c r="B11" s="304" t="s">
        <v>411</v>
      </c>
      <c r="C11" s="305" t="s">
        <v>431</v>
      </c>
      <c r="D11" s="294" t="s">
        <v>1078</v>
      </c>
      <c r="E11" s="294" t="s">
        <v>1078</v>
      </c>
      <c r="F11" s="294" t="s">
        <v>1078</v>
      </c>
      <c r="G11" s="294" t="s">
        <v>1078</v>
      </c>
      <c r="H11" s="294" t="s">
        <v>1078</v>
      </c>
      <c r="I11" s="294" t="s">
        <v>1078</v>
      </c>
      <c r="J11" s="294" t="s">
        <v>1078</v>
      </c>
      <c r="K11" s="294" t="s">
        <v>1078</v>
      </c>
      <c r="L11" s="294" t="s">
        <v>1078</v>
      </c>
      <c r="M11" s="294">
        <v>62.5</v>
      </c>
      <c r="N11" s="294">
        <v>185</v>
      </c>
      <c r="O11" s="294">
        <v>3500</v>
      </c>
      <c r="P11" s="294">
        <v>250</v>
      </c>
      <c r="Q11" s="294">
        <v>4525</v>
      </c>
      <c r="R11" s="294">
        <v>3500</v>
      </c>
      <c r="S11" s="294">
        <v>4525</v>
      </c>
      <c r="T11" s="294">
        <v>775</v>
      </c>
      <c r="U11" s="294">
        <v>625</v>
      </c>
      <c r="V11" s="294">
        <v>80</v>
      </c>
      <c r="W11" s="294" t="s">
        <v>1078</v>
      </c>
      <c r="X11" s="294" t="s">
        <v>1078</v>
      </c>
      <c r="Y11" s="294">
        <v>70</v>
      </c>
      <c r="Z11" s="294" t="s">
        <v>1078</v>
      </c>
      <c r="AA11" s="294" t="s">
        <v>1078</v>
      </c>
      <c r="AB11" s="295" t="s">
        <v>1078</v>
      </c>
      <c r="AC11" s="295" t="s">
        <v>1078</v>
      </c>
      <c r="AD11" s="296" t="s">
        <v>1078</v>
      </c>
      <c r="AE11" s="295" t="s">
        <v>1078</v>
      </c>
      <c r="AF11" s="295" t="s">
        <v>1078</v>
      </c>
      <c r="AG11" s="295" t="s">
        <v>1078</v>
      </c>
      <c r="AH11" s="294">
        <v>3366.75</v>
      </c>
      <c r="AI11" s="294" t="s">
        <v>1078</v>
      </c>
      <c r="AJ11" s="294" t="s">
        <v>1078</v>
      </c>
      <c r="AK11" s="294">
        <v>1384.75</v>
      </c>
      <c r="AL11" s="297"/>
    </row>
    <row r="12" spans="1:41" ht="17.45" customHeight="1" x14ac:dyDescent="0.45">
      <c r="A12" s="304" t="s">
        <v>273</v>
      </c>
      <c r="B12" s="304" t="s">
        <v>274</v>
      </c>
      <c r="C12" s="305" t="s">
        <v>275</v>
      </c>
      <c r="D12" s="294">
        <v>273</v>
      </c>
      <c r="E12" s="294" t="s">
        <v>1078</v>
      </c>
      <c r="F12" s="294">
        <v>704</v>
      </c>
      <c r="G12" s="294">
        <v>563</v>
      </c>
      <c r="H12" s="294" t="s">
        <v>1078</v>
      </c>
      <c r="I12" s="294" t="s">
        <v>1078</v>
      </c>
      <c r="J12" s="294">
        <v>509</v>
      </c>
      <c r="K12" s="294">
        <v>339</v>
      </c>
      <c r="L12" s="294">
        <v>333</v>
      </c>
      <c r="M12" s="294">
        <v>200</v>
      </c>
      <c r="N12" s="294" t="s">
        <v>1078</v>
      </c>
      <c r="O12" s="294">
        <v>1200</v>
      </c>
      <c r="P12" s="294" t="s">
        <v>1078</v>
      </c>
      <c r="Q12" s="294" t="s">
        <v>1078</v>
      </c>
      <c r="R12" s="294" t="s">
        <v>1078</v>
      </c>
      <c r="S12" s="294">
        <v>5500</v>
      </c>
      <c r="T12" s="294">
        <v>800</v>
      </c>
      <c r="U12" s="294">
        <v>900</v>
      </c>
      <c r="V12" s="294">
        <v>207</v>
      </c>
      <c r="W12" s="294">
        <v>6750</v>
      </c>
      <c r="X12" s="294" t="s">
        <v>1078</v>
      </c>
      <c r="Y12" s="294">
        <v>86</v>
      </c>
      <c r="Z12" s="294">
        <v>310</v>
      </c>
      <c r="AA12" s="294" t="s">
        <v>1078</v>
      </c>
      <c r="AB12" s="295">
        <v>6.75</v>
      </c>
      <c r="AC12" s="295" t="s">
        <v>1078</v>
      </c>
      <c r="AD12" s="296" t="s">
        <v>1078</v>
      </c>
      <c r="AE12" s="295" t="s">
        <v>1078</v>
      </c>
      <c r="AF12" s="295" t="s">
        <v>1078</v>
      </c>
      <c r="AG12" s="295" t="s">
        <v>1078</v>
      </c>
      <c r="AH12" s="294">
        <v>3775</v>
      </c>
      <c r="AI12" s="294">
        <v>31695</v>
      </c>
      <c r="AJ12" s="294">
        <v>47812.142857142855</v>
      </c>
      <c r="AK12" s="294">
        <v>1788</v>
      </c>
      <c r="AL12" s="297">
        <v>273</v>
      </c>
    </row>
    <row r="13" spans="1:41" ht="18" customHeight="1" x14ac:dyDescent="0.45">
      <c r="A13" s="304" t="s">
        <v>273</v>
      </c>
      <c r="B13" s="304" t="s">
        <v>281</v>
      </c>
      <c r="C13" s="305" t="s">
        <v>432</v>
      </c>
      <c r="D13" s="294">
        <v>403</v>
      </c>
      <c r="E13" s="294" t="s">
        <v>1078</v>
      </c>
      <c r="F13" s="294">
        <v>282</v>
      </c>
      <c r="G13" s="294">
        <v>225</v>
      </c>
      <c r="H13" s="294">
        <v>1117</v>
      </c>
      <c r="I13" s="294">
        <v>443</v>
      </c>
      <c r="J13" s="294">
        <v>215</v>
      </c>
      <c r="K13" s="294">
        <v>136</v>
      </c>
      <c r="L13" s="294">
        <v>200</v>
      </c>
      <c r="M13" s="294">
        <v>83</v>
      </c>
      <c r="N13" s="294" t="s">
        <v>1078</v>
      </c>
      <c r="O13" s="294" t="s">
        <v>1078</v>
      </c>
      <c r="P13" s="294">
        <v>350</v>
      </c>
      <c r="Q13" s="294" t="s">
        <v>1078</v>
      </c>
      <c r="R13" s="294" t="s">
        <v>1078</v>
      </c>
      <c r="S13" s="294" t="s">
        <v>1078</v>
      </c>
      <c r="T13" s="294" t="s">
        <v>1078</v>
      </c>
      <c r="U13" s="294">
        <v>150</v>
      </c>
      <c r="V13" s="294">
        <v>116</v>
      </c>
      <c r="W13" s="294" t="s">
        <v>1078</v>
      </c>
      <c r="X13" s="294" t="s">
        <v>1078</v>
      </c>
      <c r="Y13" s="294">
        <v>29</v>
      </c>
      <c r="Z13" s="294" t="s">
        <v>1078</v>
      </c>
      <c r="AA13" s="294" t="s">
        <v>1078</v>
      </c>
      <c r="AB13" s="295" t="s">
        <v>1078</v>
      </c>
      <c r="AC13" s="295" t="s">
        <v>1078</v>
      </c>
      <c r="AD13" s="296" t="s">
        <v>1078</v>
      </c>
      <c r="AE13" s="295" t="s">
        <v>1078</v>
      </c>
      <c r="AF13" s="295" t="s">
        <v>1078</v>
      </c>
      <c r="AG13" s="295" t="s">
        <v>1078</v>
      </c>
      <c r="AH13" s="294">
        <v>3264</v>
      </c>
      <c r="AI13" s="294">
        <v>41593</v>
      </c>
      <c r="AJ13" s="294">
        <v>55353.321428571428</v>
      </c>
      <c r="AK13" s="294">
        <v>1169</v>
      </c>
      <c r="AL13" s="297">
        <v>403</v>
      </c>
    </row>
    <row r="14" spans="1:41" ht="18" customHeight="1" x14ac:dyDescent="0.45">
      <c r="A14" s="304" t="s">
        <v>273</v>
      </c>
      <c r="B14" s="304" t="s">
        <v>412</v>
      </c>
      <c r="C14" s="305" t="s">
        <v>433</v>
      </c>
      <c r="D14" s="294">
        <v>273</v>
      </c>
      <c r="E14" s="294" t="s">
        <v>1078</v>
      </c>
      <c r="F14" s="294">
        <v>563</v>
      </c>
      <c r="G14" s="294">
        <v>600</v>
      </c>
      <c r="H14" s="294" t="s">
        <v>1078</v>
      </c>
      <c r="I14" s="294" t="s">
        <v>1078</v>
      </c>
      <c r="J14" s="294">
        <v>418.5</v>
      </c>
      <c r="K14" s="294">
        <v>204</v>
      </c>
      <c r="L14" s="294">
        <v>1000</v>
      </c>
      <c r="M14" s="294">
        <v>133</v>
      </c>
      <c r="N14" s="294">
        <v>500</v>
      </c>
      <c r="O14" s="294">
        <v>1500</v>
      </c>
      <c r="P14" s="294" t="s">
        <v>1078</v>
      </c>
      <c r="Q14" s="294" t="s">
        <v>1078</v>
      </c>
      <c r="R14" s="294" t="s">
        <v>1078</v>
      </c>
      <c r="S14" s="294" t="s">
        <v>1078</v>
      </c>
      <c r="T14" s="294">
        <v>350</v>
      </c>
      <c r="U14" s="294">
        <v>100</v>
      </c>
      <c r="V14" s="294">
        <v>52</v>
      </c>
      <c r="W14" s="294">
        <v>12000</v>
      </c>
      <c r="X14" s="294">
        <v>600</v>
      </c>
      <c r="Y14" s="294">
        <v>71.5</v>
      </c>
      <c r="Z14" s="294">
        <v>295</v>
      </c>
      <c r="AA14" s="294" t="s">
        <v>1078</v>
      </c>
      <c r="AB14" s="295" t="s">
        <v>1078</v>
      </c>
      <c r="AC14" s="295" t="s">
        <v>1078</v>
      </c>
      <c r="AD14" s="296" t="s">
        <v>1078</v>
      </c>
      <c r="AE14" s="295" t="s">
        <v>1078</v>
      </c>
      <c r="AF14" s="295" t="s">
        <v>1078</v>
      </c>
      <c r="AG14" s="295" t="s">
        <v>1078</v>
      </c>
      <c r="AH14" s="294">
        <v>4112.5</v>
      </c>
      <c r="AI14" s="294">
        <v>35562</v>
      </c>
      <c r="AJ14" s="294">
        <v>46247.857142857145</v>
      </c>
      <c r="AK14" s="294">
        <v>1667.5</v>
      </c>
      <c r="AL14" s="297">
        <v>273</v>
      </c>
    </row>
    <row r="15" spans="1:41" ht="18" customHeight="1" x14ac:dyDescent="0.45">
      <c r="A15" s="304" t="s">
        <v>273</v>
      </c>
      <c r="B15" s="304" t="s">
        <v>413</v>
      </c>
      <c r="C15" s="305" t="s">
        <v>434</v>
      </c>
      <c r="D15" s="294">
        <v>100</v>
      </c>
      <c r="E15" s="294">
        <v>90</v>
      </c>
      <c r="F15" s="294">
        <v>423</v>
      </c>
      <c r="G15" s="294">
        <v>450</v>
      </c>
      <c r="H15" s="294" t="s">
        <v>1078</v>
      </c>
      <c r="I15" s="294">
        <v>443</v>
      </c>
      <c r="J15" s="294">
        <v>407</v>
      </c>
      <c r="K15" s="294">
        <v>271</v>
      </c>
      <c r="L15" s="294">
        <v>1000</v>
      </c>
      <c r="M15" s="294">
        <v>133</v>
      </c>
      <c r="N15" s="294" t="s">
        <v>1078</v>
      </c>
      <c r="O15" s="294">
        <v>1500</v>
      </c>
      <c r="P15" s="294" t="s">
        <v>1078</v>
      </c>
      <c r="Q15" s="294" t="s">
        <v>1078</v>
      </c>
      <c r="R15" s="294">
        <v>3500</v>
      </c>
      <c r="S15" s="294" t="s">
        <v>1078</v>
      </c>
      <c r="T15" s="294">
        <v>800</v>
      </c>
      <c r="U15" s="294">
        <v>750</v>
      </c>
      <c r="V15" s="294">
        <v>166</v>
      </c>
      <c r="W15" s="294">
        <v>5000</v>
      </c>
      <c r="X15" s="294">
        <v>800</v>
      </c>
      <c r="Y15" s="294">
        <v>85.5</v>
      </c>
      <c r="Z15" s="294">
        <v>270</v>
      </c>
      <c r="AA15" s="294" t="s">
        <v>1078</v>
      </c>
      <c r="AB15" s="295" t="s">
        <v>1078</v>
      </c>
      <c r="AC15" s="295" t="s">
        <v>1078</v>
      </c>
      <c r="AD15" s="296" t="s">
        <v>1078</v>
      </c>
      <c r="AE15" s="295" t="s">
        <v>1078</v>
      </c>
      <c r="AF15" s="295" t="s">
        <v>1078</v>
      </c>
      <c r="AG15" s="295" t="s">
        <v>1078</v>
      </c>
      <c r="AH15" s="294">
        <v>3463</v>
      </c>
      <c r="AI15" s="294">
        <v>19258</v>
      </c>
      <c r="AJ15" s="294">
        <v>33058.857142857145</v>
      </c>
      <c r="AK15" s="294">
        <v>1180</v>
      </c>
      <c r="AL15" s="297">
        <v>100</v>
      </c>
    </row>
    <row r="16" spans="1:41" ht="18" customHeight="1" x14ac:dyDescent="0.45">
      <c r="A16" s="304" t="s">
        <v>273</v>
      </c>
      <c r="B16" s="304" t="s">
        <v>318</v>
      </c>
      <c r="C16" s="305" t="s">
        <v>319</v>
      </c>
      <c r="D16" s="294" t="s">
        <v>1078</v>
      </c>
      <c r="E16" s="294">
        <v>478</v>
      </c>
      <c r="F16" s="294">
        <v>563</v>
      </c>
      <c r="G16" s="294">
        <v>450</v>
      </c>
      <c r="H16" s="294" t="s">
        <v>1078</v>
      </c>
      <c r="I16" s="294">
        <v>665</v>
      </c>
      <c r="J16" s="294">
        <v>430</v>
      </c>
      <c r="K16" s="294">
        <v>400</v>
      </c>
      <c r="L16" s="294">
        <v>233</v>
      </c>
      <c r="M16" s="294">
        <v>100</v>
      </c>
      <c r="N16" s="294">
        <v>300</v>
      </c>
      <c r="O16" s="294" t="s">
        <v>1078</v>
      </c>
      <c r="P16" s="294" t="s">
        <v>1078</v>
      </c>
      <c r="Q16" s="294" t="s">
        <v>1078</v>
      </c>
      <c r="R16" s="294">
        <v>3000</v>
      </c>
      <c r="S16" s="294" t="s">
        <v>1078</v>
      </c>
      <c r="T16" s="294">
        <v>1000</v>
      </c>
      <c r="U16" s="294">
        <v>200</v>
      </c>
      <c r="V16" s="294">
        <v>138</v>
      </c>
      <c r="W16" s="294">
        <v>15000</v>
      </c>
      <c r="X16" s="294">
        <v>3000</v>
      </c>
      <c r="Y16" s="294">
        <v>29</v>
      </c>
      <c r="Z16" s="294" t="s">
        <v>1078</v>
      </c>
      <c r="AA16" s="294" t="s">
        <v>1078</v>
      </c>
      <c r="AB16" s="295" t="s">
        <v>1078</v>
      </c>
      <c r="AC16" s="295" t="s">
        <v>1078</v>
      </c>
      <c r="AD16" s="296" t="s">
        <v>1078</v>
      </c>
      <c r="AE16" s="295" t="s">
        <v>1078</v>
      </c>
      <c r="AF16" s="295" t="s">
        <v>1078</v>
      </c>
      <c r="AG16" s="295" t="s">
        <v>1078</v>
      </c>
      <c r="AH16" s="294">
        <v>3727.25</v>
      </c>
      <c r="AI16" s="294">
        <v>50803</v>
      </c>
      <c r="AJ16" s="294">
        <v>63825.321428571428</v>
      </c>
      <c r="AK16" s="294">
        <v>1687.25</v>
      </c>
      <c r="AL16" s="297">
        <v>478</v>
      </c>
    </row>
    <row r="17" spans="1:38" ht="18" customHeight="1" x14ac:dyDescent="0.45">
      <c r="A17" s="304" t="s">
        <v>306</v>
      </c>
      <c r="B17" s="304" t="s">
        <v>307</v>
      </c>
      <c r="C17" s="305" t="s">
        <v>308</v>
      </c>
      <c r="D17" s="294">
        <v>255</v>
      </c>
      <c r="E17" s="294" t="s">
        <v>1078</v>
      </c>
      <c r="F17" s="294">
        <v>400</v>
      </c>
      <c r="G17" s="294">
        <v>350</v>
      </c>
      <c r="H17" s="294">
        <v>300</v>
      </c>
      <c r="I17" s="294">
        <v>600</v>
      </c>
      <c r="J17" s="294">
        <v>375</v>
      </c>
      <c r="K17" s="294">
        <v>300</v>
      </c>
      <c r="L17" s="294">
        <v>600</v>
      </c>
      <c r="M17" s="294">
        <v>108.5</v>
      </c>
      <c r="N17" s="294">
        <v>225</v>
      </c>
      <c r="O17" s="294">
        <v>1500</v>
      </c>
      <c r="P17" s="294">
        <v>350</v>
      </c>
      <c r="Q17" s="294">
        <v>3500</v>
      </c>
      <c r="R17" s="294">
        <v>4500</v>
      </c>
      <c r="S17" s="294">
        <v>7500</v>
      </c>
      <c r="T17" s="294">
        <v>1550</v>
      </c>
      <c r="U17" s="294">
        <v>900</v>
      </c>
      <c r="V17" s="294">
        <v>638</v>
      </c>
      <c r="W17" s="294" t="s">
        <v>1078</v>
      </c>
      <c r="X17" s="294" t="s">
        <v>1078</v>
      </c>
      <c r="Y17" s="294" t="s">
        <v>1078</v>
      </c>
      <c r="Z17" s="294" t="s">
        <v>1078</v>
      </c>
      <c r="AA17" s="294" t="s">
        <v>1078</v>
      </c>
      <c r="AB17" s="295" t="s">
        <v>1078</v>
      </c>
      <c r="AC17" s="295" t="s">
        <v>1078</v>
      </c>
      <c r="AD17" s="296" t="s">
        <v>1078</v>
      </c>
      <c r="AE17" s="295" t="s">
        <v>1078</v>
      </c>
      <c r="AF17" s="295" t="s">
        <v>1078</v>
      </c>
      <c r="AG17" s="295" t="s">
        <v>1078</v>
      </c>
      <c r="AH17" s="294">
        <v>3423</v>
      </c>
      <c r="AI17" s="294">
        <v>32250</v>
      </c>
      <c r="AJ17" s="294">
        <v>61823.321428571428</v>
      </c>
      <c r="AK17" s="294">
        <v>1331.5</v>
      </c>
      <c r="AL17" s="297">
        <v>255</v>
      </c>
    </row>
    <row r="18" spans="1:38" ht="18" customHeight="1" x14ac:dyDescent="0.45">
      <c r="A18" s="304" t="s">
        <v>328</v>
      </c>
      <c r="B18" s="304" t="s">
        <v>416</v>
      </c>
      <c r="C18" s="305" t="s">
        <v>439</v>
      </c>
      <c r="D18" s="294">
        <v>280.5</v>
      </c>
      <c r="E18" s="294">
        <v>243</v>
      </c>
      <c r="F18" s="294">
        <v>325</v>
      </c>
      <c r="G18" s="294">
        <v>400</v>
      </c>
      <c r="H18" s="294">
        <v>132</v>
      </c>
      <c r="I18" s="294">
        <v>700</v>
      </c>
      <c r="J18" s="294">
        <v>325</v>
      </c>
      <c r="K18" s="294">
        <v>280</v>
      </c>
      <c r="L18" s="294">
        <v>550</v>
      </c>
      <c r="M18" s="294">
        <v>73</v>
      </c>
      <c r="N18" s="294">
        <v>1000</v>
      </c>
      <c r="O18" s="294">
        <v>500</v>
      </c>
      <c r="P18" s="294">
        <v>330</v>
      </c>
      <c r="Q18" s="294" t="s">
        <v>1078</v>
      </c>
      <c r="R18" s="294">
        <v>3300</v>
      </c>
      <c r="S18" s="294">
        <v>4000</v>
      </c>
      <c r="T18" s="294" t="s">
        <v>1078</v>
      </c>
      <c r="U18" s="294">
        <v>300</v>
      </c>
      <c r="V18" s="294">
        <v>83</v>
      </c>
      <c r="W18" s="294" t="s">
        <v>1078</v>
      </c>
      <c r="X18" s="294">
        <v>1600</v>
      </c>
      <c r="Y18" s="294">
        <v>26</v>
      </c>
      <c r="Z18" s="294">
        <v>335</v>
      </c>
      <c r="AA18" s="294" t="s">
        <v>1078</v>
      </c>
      <c r="AB18" s="295" t="s">
        <v>1078</v>
      </c>
      <c r="AC18" s="295" t="s">
        <v>1078</v>
      </c>
      <c r="AD18" s="296" t="s">
        <v>1078</v>
      </c>
      <c r="AE18" s="295" t="s">
        <v>1078</v>
      </c>
      <c r="AF18" s="295" t="s">
        <v>1078</v>
      </c>
      <c r="AG18" s="295" t="s">
        <v>1078</v>
      </c>
      <c r="AH18" s="294">
        <v>3235.5</v>
      </c>
      <c r="AI18" s="294">
        <v>35125</v>
      </c>
      <c r="AJ18" s="294">
        <v>47930.857142857145</v>
      </c>
      <c r="AK18" s="294">
        <v>1321.5</v>
      </c>
      <c r="AL18" s="297">
        <v>280.5</v>
      </c>
    </row>
    <row r="19" spans="1:38" ht="18" customHeight="1" x14ac:dyDescent="0.45">
      <c r="A19" s="304" t="s">
        <v>328</v>
      </c>
      <c r="B19" s="304" t="s">
        <v>330</v>
      </c>
      <c r="C19" s="305" t="s">
        <v>331</v>
      </c>
      <c r="D19" s="294">
        <v>289.5</v>
      </c>
      <c r="E19" s="294">
        <v>259</v>
      </c>
      <c r="F19" s="294">
        <v>400</v>
      </c>
      <c r="G19" s="294">
        <v>500</v>
      </c>
      <c r="H19" s="294" t="s">
        <v>1078</v>
      </c>
      <c r="I19" s="294" t="s">
        <v>1078</v>
      </c>
      <c r="J19" s="294">
        <v>400</v>
      </c>
      <c r="K19" s="294">
        <v>221</v>
      </c>
      <c r="L19" s="294">
        <v>700</v>
      </c>
      <c r="M19" s="294">
        <v>100</v>
      </c>
      <c r="N19" s="294">
        <v>1000</v>
      </c>
      <c r="O19" s="294" t="s">
        <v>1078</v>
      </c>
      <c r="P19" s="294">
        <v>100</v>
      </c>
      <c r="Q19" s="294" t="s">
        <v>1078</v>
      </c>
      <c r="R19" s="294" t="s">
        <v>1078</v>
      </c>
      <c r="S19" s="294" t="s">
        <v>1078</v>
      </c>
      <c r="T19" s="294">
        <v>500</v>
      </c>
      <c r="U19" s="294">
        <v>200</v>
      </c>
      <c r="V19" s="294">
        <v>69</v>
      </c>
      <c r="W19" s="294" t="s">
        <v>1078</v>
      </c>
      <c r="X19" s="294" t="s">
        <v>1078</v>
      </c>
      <c r="Y19" s="294">
        <v>45</v>
      </c>
      <c r="Z19" s="294" t="s">
        <v>1078</v>
      </c>
      <c r="AA19" s="294" t="s">
        <v>1078</v>
      </c>
      <c r="AB19" s="295" t="s">
        <v>1078</v>
      </c>
      <c r="AC19" s="295" t="s">
        <v>1078</v>
      </c>
      <c r="AD19" s="296" t="s">
        <v>1078</v>
      </c>
      <c r="AE19" s="295" t="s">
        <v>1078</v>
      </c>
      <c r="AF19" s="295" t="s">
        <v>1078</v>
      </c>
      <c r="AG19" s="295" t="s">
        <v>1078</v>
      </c>
      <c r="AH19" s="294">
        <v>3580.5</v>
      </c>
      <c r="AI19" s="294">
        <v>35264</v>
      </c>
      <c r="AJ19" s="294">
        <v>44853.464285714283</v>
      </c>
      <c r="AK19" s="294">
        <v>1548.5</v>
      </c>
      <c r="AL19" s="297">
        <v>289.5</v>
      </c>
    </row>
    <row r="20" spans="1:38" ht="18" customHeight="1" x14ac:dyDescent="0.45">
      <c r="A20" s="304" t="s">
        <v>328</v>
      </c>
      <c r="B20" s="304" t="s">
        <v>332</v>
      </c>
      <c r="C20" s="305" t="s">
        <v>1623</v>
      </c>
      <c r="D20" s="294">
        <v>212</v>
      </c>
      <c r="E20" s="294">
        <v>194</v>
      </c>
      <c r="F20" s="294">
        <v>350</v>
      </c>
      <c r="G20" s="294">
        <v>500</v>
      </c>
      <c r="H20" s="294">
        <v>151</v>
      </c>
      <c r="I20" s="294">
        <v>550</v>
      </c>
      <c r="J20" s="294">
        <v>350</v>
      </c>
      <c r="K20" s="294">
        <v>202.5</v>
      </c>
      <c r="L20" s="294">
        <v>600</v>
      </c>
      <c r="M20" s="294">
        <v>83</v>
      </c>
      <c r="N20" s="294">
        <v>1000</v>
      </c>
      <c r="O20" s="294" t="s">
        <v>1078</v>
      </c>
      <c r="P20" s="294">
        <v>100</v>
      </c>
      <c r="Q20" s="294" t="s">
        <v>1078</v>
      </c>
      <c r="R20" s="294">
        <v>4000</v>
      </c>
      <c r="S20" s="294">
        <v>5250</v>
      </c>
      <c r="T20" s="294">
        <v>600</v>
      </c>
      <c r="U20" s="294">
        <v>50</v>
      </c>
      <c r="V20" s="294">
        <v>41</v>
      </c>
      <c r="W20" s="294">
        <v>5000</v>
      </c>
      <c r="X20" s="294">
        <v>1200</v>
      </c>
      <c r="Y20" s="294">
        <v>35</v>
      </c>
      <c r="Z20" s="294">
        <v>332.5</v>
      </c>
      <c r="AA20" s="294" t="s">
        <v>1078</v>
      </c>
      <c r="AB20" s="295" t="s">
        <v>1078</v>
      </c>
      <c r="AC20" s="295" t="s">
        <v>1078</v>
      </c>
      <c r="AD20" s="296" t="s">
        <v>1078</v>
      </c>
      <c r="AE20" s="295" t="s">
        <v>1078</v>
      </c>
      <c r="AF20" s="295" t="s">
        <v>1078</v>
      </c>
      <c r="AG20" s="295" t="s">
        <v>1078</v>
      </c>
      <c r="AH20" s="294">
        <v>3109.5</v>
      </c>
      <c r="AI20" s="294">
        <v>27832.5</v>
      </c>
      <c r="AJ20" s="294">
        <v>36713</v>
      </c>
      <c r="AK20" s="294">
        <v>1339</v>
      </c>
      <c r="AL20" s="297">
        <v>212</v>
      </c>
    </row>
    <row r="21" spans="1:38" ht="18" customHeight="1" x14ac:dyDescent="0.45">
      <c r="A21" s="304" t="s">
        <v>328</v>
      </c>
      <c r="B21" s="304" t="s">
        <v>332</v>
      </c>
      <c r="C21" s="305" t="s">
        <v>1604</v>
      </c>
      <c r="D21" s="294">
        <v>255</v>
      </c>
      <c r="E21" s="294">
        <v>227</v>
      </c>
      <c r="F21" s="294">
        <v>400</v>
      </c>
      <c r="G21" s="294">
        <v>500</v>
      </c>
      <c r="H21" s="294">
        <v>151</v>
      </c>
      <c r="I21" s="294">
        <v>750</v>
      </c>
      <c r="J21" s="294">
        <v>400</v>
      </c>
      <c r="K21" s="294">
        <v>280</v>
      </c>
      <c r="L21" s="294">
        <v>600</v>
      </c>
      <c r="M21" s="294">
        <v>83</v>
      </c>
      <c r="N21" s="294">
        <v>200</v>
      </c>
      <c r="O21" s="294">
        <v>500</v>
      </c>
      <c r="P21" s="294">
        <v>100</v>
      </c>
      <c r="Q21" s="294" t="s">
        <v>1078</v>
      </c>
      <c r="R21" s="294">
        <v>5000</v>
      </c>
      <c r="S21" s="294" t="s">
        <v>1078</v>
      </c>
      <c r="T21" s="294">
        <v>400</v>
      </c>
      <c r="U21" s="294">
        <v>50</v>
      </c>
      <c r="V21" s="294">
        <v>58</v>
      </c>
      <c r="W21" s="294">
        <v>12000</v>
      </c>
      <c r="X21" s="294">
        <v>1450</v>
      </c>
      <c r="Y21" s="294">
        <v>29</v>
      </c>
      <c r="Z21" s="294">
        <v>325</v>
      </c>
      <c r="AA21" s="294" t="s">
        <v>1078</v>
      </c>
      <c r="AB21" s="295" t="s">
        <v>1078</v>
      </c>
      <c r="AC21" s="295" t="s">
        <v>1078</v>
      </c>
      <c r="AD21" s="296" t="s">
        <v>1078</v>
      </c>
      <c r="AE21" s="295" t="s">
        <v>1078</v>
      </c>
      <c r="AF21" s="295" t="s">
        <v>1078</v>
      </c>
      <c r="AG21" s="295" t="s">
        <v>1078</v>
      </c>
      <c r="AH21" s="294">
        <v>3563</v>
      </c>
      <c r="AI21" s="294">
        <v>33580</v>
      </c>
      <c r="AJ21" s="294">
        <v>42791.571428571428</v>
      </c>
      <c r="AK21" s="294">
        <v>1465</v>
      </c>
      <c r="AL21" s="297">
        <v>255</v>
      </c>
    </row>
    <row r="22" spans="1:38" ht="18" customHeight="1" x14ac:dyDescent="0.45">
      <c r="A22" s="304" t="s">
        <v>243</v>
      </c>
      <c r="B22" s="304" t="s">
        <v>417</v>
      </c>
      <c r="C22" s="305" t="s">
        <v>440</v>
      </c>
      <c r="D22" s="294" t="s">
        <v>1078</v>
      </c>
      <c r="E22" s="294" t="s">
        <v>1078</v>
      </c>
      <c r="F22" s="294">
        <v>610</v>
      </c>
      <c r="G22" s="294">
        <v>489</v>
      </c>
      <c r="H22" s="294" t="s">
        <v>1078</v>
      </c>
      <c r="I22" s="294">
        <v>721</v>
      </c>
      <c r="J22" s="294">
        <v>466</v>
      </c>
      <c r="K22" s="294">
        <v>400</v>
      </c>
      <c r="L22" s="294">
        <v>1000</v>
      </c>
      <c r="M22" s="294">
        <v>167</v>
      </c>
      <c r="N22" s="294" t="s">
        <v>1078</v>
      </c>
      <c r="O22" s="294" t="s">
        <v>1078</v>
      </c>
      <c r="P22" s="294">
        <v>300</v>
      </c>
      <c r="Q22" s="294" t="s">
        <v>1078</v>
      </c>
      <c r="R22" s="294" t="s">
        <v>1078</v>
      </c>
      <c r="S22" s="294" t="s">
        <v>1078</v>
      </c>
      <c r="T22" s="294">
        <v>1000</v>
      </c>
      <c r="U22" s="294" t="s">
        <v>1078</v>
      </c>
      <c r="V22" s="294">
        <v>166</v>
      </c>
      <c r="W22" s="294" t="s">
        <v>1078</v>
      </c>
      <c r="X22" s="294" t="s">
        <v>1078</v>
      </c>
      <c r="Y22" s="294" t="s">
        <v>1078</v>
      </c>
      <c r="Z22" s="294" t="s">
        <v>1078</v>
      </c>
      <c r="AA22" s="294" t="s">
        <v>1078</v>
      </c>
      <c r="AB22" s="295" t="s">
        <v>1078</v>
      </c>
      <c r="AC22" s="295" t="s">
        <v>1078</v>
      </c>
      <c r="AD22" s="296" t="s">
        <v>1078</v>
      </c>
      <c r="AE22" s="295" t="s">
        <v>1078</v>
      </c>
      <c r="AF22" s="295" t="s">
        <v>1078</v>
      </c>
      <c r="AG22" s="295" t="s">
        <v>1078</v>
      </c>
      <c r="AH22" s="294">
        <v>4437.25</v>
      </c>
      <c r="AI22" s="294" t="s">
        <v>1078</v>
      </c>
      <c r="AJ22" s="294" t="s">
        <v>1078</v>
      </c>
      <c r="AK22" s="294">
        <v>1594.25</v>
      </c>
      <c r="AL22" s="297"/>
    </row>
    <row r="23" spans="1:38" ht="18" customHeight="1" x14ac:dyDescent="0.45">
      <c r="A23" s="304" t="s">
        <v>243</v>
      </c>
      <c r="B23" s="304" t="s">
        <v>312</v>
      </c>
      <c r="C23" s="305" t="s">
        <v>313</v>
      </c>
      <c r="D23" s="294">
        <v>212</v>
      </c>
      <c r="E23" s="294">
        <v>186.5</v>
      </c>
      <c r="F23" s="294">
        <v>423</v>
      </c>
      <c r="G23" s="294">
        <v>338</v>
      </c>
      <c r="H23" s="294" t="s">
        <v>1078</v>
      </c>
      <c r="I23" s="294">
        <v>333</v>
      </c>
      <c r="J23" s="294">
        <v>323</v>
      </c>
      <c r="K23" s="294">
        <v>204</v>
      </c>
      <c r="L23" s="294">
        <v>600</v>
      </c>
      <c r="M23" s="294">
        <v>100</v>
      </c>
      <c r="N23" s="294">
        <v>500</v>
      </c>
      <c r="O23" s="294">
        <v>2500</v>
      </c>
      <c r="P23" s="294" t="s">
        <v>1078</v>
      </c>
      <c r="Q23" s="294" t="s">
        <v>1078</v>
      </c>
      <c r="R23" s="294" t="s">
        <v>1078</v>
      </c>
      <c r="S23" s="294" t="s">
        <v>1078</v>
      </c>
      <c r="T23" s="294">
        <v>1250</v>
      </c>
      <c r="U23" s="294" t="s">
        <v>1078</v>
      </c>
      <c r="V23" s="294">
        <v>103</v>
      </c>
      <c r="W23" s="294" t="s">
        <v>1078</v>
      </c>
      <c r="X23" s="294" t="s">
        <v>1078</v>
      </c>
      <c r="Y23" s="294" t="s">
        <v>1078</v>
      </c>
      <c r="Z23" s="294" t="s">
        <v>1078</v>
      </c>
      <c r="AA23" s="294" t="s">
        <v>1078</v>
      </c>
      <c r="AB23" s="295" t="s">
        <v>1078</v>
      </c>
      <c r="AC23" s="295" t="s">
        <v>1078</v>
      </c>
      <c r="AD23" s="296" t="s">
        <v>1078</v>
      </c>
      <c r="AE23" s="295" t="s">
        <v>1078</v>
      </c>
      <c r="AF23" s="295" t="s">
        <v>1078</v>
      </c>
      <c r="AG23" s="295" t="s">
        <v>1078</v>
      </c>
      <c r="AH23" s="294">
        <v>2898.5</v>
      </c>
      <c r="AI23" s="294">
        <v>25881</v>
      </c>
      <c r="AJ23" s="294">
        <v>37853.321428571428</v>
      </c>
      <c r="AK23" s="294">
        <v>1159.5</v>
      </c>
      <c r="AL23" s="297">
        <v>212</v>
      </c>
    </row>
    <row r="24" spans="1:38" ht="18" customHeight="1" x14ac:dyDescent="0.45">
      <c r="A24" s="304" t="s">
        <v>243</v>
      </c>
      <c r="B24" s="304" t="s">
        <v>244</v>
      </c>
      <c r="C24" s="305" t="s">
        <v>245</v>
      </c>
      <c r="D24" s="294">
        <v>101</v>
      </c>
      <c r="E24" s="294" t="s">
        <v>1078</v>
      </c>
      <c r="F24" s="294">
        <v>400</v>
      </c>
      <c r="G24" s="294">
        <v>700</v>
      </c>
      <c r="H24" s="294">
        <v>279</v>
      </c>
      <c r="I24" s="294">
        <v>111</v>
      </c>
      <c r="J24" s="294">
        <v>500</v>
      </c>
      <c r="K24" s="294">
        <v>330</v>
      </c>
      <c r="L24" s="294">
        <v>366.5</v>
      </c>
      <c r="M24" s="294">
        <v>100</v>
      </c>
      <c r="N24" s="294">
        <v>500</v>
      </c>
      <c r="O24" s="294">
        <v>1350</v>
      </c>
      <c r="P24" s="294">
        <v>275</v>
      </c>
      <c r="Q24" s="294">
        <v>1600</v>
      </c>
      <c r="R24" s="294" t="s">
        <v>1078</v>
      </c>
      <c r="S24" s="294" t="s">
        <v>1078</v>
      </c>
      <c r="T24" s="294">
        <v>1600</v>
      </c>
      <c r="U24" s="294">
        <v>300</v>
      </c>
      <c r="V24" s="294">
        <v>34</v>
      </c>
      <c r="W24" s="294" t="s">
        <v>1078</v>
      </c>
      <c r="X24" s="294" t="s">
        <v>1078</v>
      </c>
      <c r="Y24" s="294">
        <v>29</v>
      </c>
      <c r="Z24" s="294">
        <v>300</v>
      </c>
      <c r="AA24" s="294" t="s">
        <v>1078</v>
      </c>
      <c r="AB24" s="295" t="s">
        <v>1078</v>
      </c>
      <c r="AC24" s="295" t="s">
        <v>1078</v>
      </c>
      <c r="AD24" s="296" t="s">
        <v>1078</v>
      </c>
      <c r="AE24" s="295" t="s">
        <v>1078</v>
      </c>
      <c r="AF24" s="295" t="s">
        <v>1078</v>
      </c>
      <c r="AG24" s="295" t="s">
        <v>1078</v>
      </c>
      <c r="AH24" s="294">
        <v>3030.5</v>
      </c>
      <c r="AI24" s="294">
        <v>12618</v>
      </c>
      <c r="AJ24" s="294">
        <v>22886.571428571428</v>
      </c>
      <c r="AK24" s="294">
        <v>1644</v>
      </c>
      <c r="AL24" s="297">
        <v>101</v>
      </c>
    </row>
    <row r="25" spans="1:38" ht="18" customHeight="1" x14ac:dyDescent="0.45">
      <c r="A25" s="304" t="s">
        <v>243</v>
      </c>
      <c r="B25" s="304" t="s">
        <v>244</v>
      </c>
      <c r="C25" s="305" t="s">
        <v>441</v>
      </c>
      <c r="D25" s="294">
        <v>63</v>
      </c>
      <c r="E25" s="294" t="s">
        <v>1078</v>
      </c>
      <c r="F25" s="294">
        <v>500</v>
      </c>
      <c r="G25" s="294">
        <v>800</v>
      </c>
      <c r="H25" s="294">
        <v>279</v>
      </c>
      <c r="I25" s="294">
        <v>222</v>
      </c>
      <c r="J25" s="294">
        <v>250</v>
      </c>
      <c r="K25" s="294">
        <v>400</v>
      </c>
      <c r="L25" s="294">
        <v>1200</v>
      </c>
      <c r="M25" s="294">
        <v>133</v>
      </c>
      <c r="N25" s="294" t="s">
        <v>1078</v>
      </c>
      <c r="O25" s="294" t="s">
        <v>1078</v>
      </c>
      <c r="P25" s="294">
        <v>300</v>
      </c>
      <c r="Q25" s="294" t="s">
        <v>1078</v>
      </c>
      <c r="R25" s="294" t="s">
        <v>1078</v>
      </c>
      <c r="S25" s="294" t="s">
        <v>1078</v>
      </c>
      <c r="T25" s="294" t="s">
        <v>1078</v>
      </c>
      <c r="U25" s="294" t="s">
        <v>1078</v>
      </c>
      <c r="V25" s="294">
        <v>29</v>
      </c>
      <c r="W25" s="294">
        <v>8750</v>
      </c>
      <c r="X25" s="294">
        <v>900</v>
      </c>
      <c r="Y25" s="294">
        <v>29</v>
      </c>
      <c r="Z25" s="294" t="s">
        <v>1078</v>
      </c>
      <c r="AA25" s="294" t="s">
        <v>1078</v>
      </c>
      <c r="AB25" s="295" t="s">
        <v>1078</v>
      </c>
      <c r="AC25" s="295" t="s">
        <v>1078</v>
      </c>
      <c r="AD25" s="296" t="s">
        <v>1078</v>
      </c>
      <c r="AE25" s="295" t="s">
        <v>1078</v>
      </c>
      <c r="AF25" s="295" t="s">
        <v>1078</v>
      </c>
      <c r="AG25" s="295" t="s">
        <v>1078</v>
      </c>
      <c r="AH25" s="294">
        <v>3957</v>
      </c>
      <c r="AI25" s="294">
        <v>15268</v>
      </c>
      <c r="AJ25" s="294">
        <v>26118.321428571428</v>
      </c>
      <c r="AK25" s="294">
        <v>1489</v>
      </c>
      <c r="AL25" s="297">
        <v>63</v>
      </c>
    </row>
    <row r="26" spans="1:38" ht="18" customHeight="1" x14ac:dyDescent="0.45">
      <c r="A26" s="304" t="s">
        <v>243</v>
      </c>
      <c r="B26" s="304" t="s">
        <v>244</v>
      </c>
      <c r="C26" s="305" t="s">
        <v>270</v>
      </c>
      <c r="D26" s="294">
        <v>63</v>
      </c>
      <c r="E26" s="294" t="s">
        <v>1078</v>
      </c>
      <c r="F26" s="294">
        <v>350</v>
      </c>
      <c r="G26" s="294">
        <v>800</v>
      </c>
      <c r="H26" s="294">
        <v>279</v>
      </c>
      <c r="I26" s="294">
        <v>222</v>
      </c>
      <c r="J26" s="294">
        <v>250</v>
      </c>
      <c r="K26" s="294">
        <v>340</v>
      </c>
      <c r="L26" s="294">
        <v>1200</v>
      </c>
      <c r="M26" s="294">
        <v>117</v>
      </c>
      <c r="N26" s="294" t="s">
        <v>1078</v>
      </c>
      <c r="O26" s="294" t="s">
        <v>1078</v>
      </c>
      <c r="P26" s="294">
        <v>250</v>
      </c>
      <c r="Q26" s="294" t="s">
        <v>1078</v>
      </c>
      <c r="R26" s="294" t="s">
        <v>1078</v>
      </c>
      <c r="S26" s="294" t="s">
        <v>1078</v>
      </c>
      <c r="T26" s="294" t="s">
        <v>1078</v>
      </c>
      <c r="U26" s="294" t="s">
        <v>1078</v>
      </c>
      <c r="V26" s="294">
        <v>29</v>
      </c>
      <c r="W26" s="294" t="s">
        <v>1078</v>
      </c>
      <c r="X26" s="294" t="s">
        <v>1078</v>
      </c>
      <c r="Y26" s="294">
        <v>29</v>
      </c>
      <c r="Z26" s="294" t="s">
        <v>1078</v>
      </c>
      <c r="AA26" s="294" t="s">
        <v>1078</v>
      </c>
      <c r="AB26" s="295" t="s">
        <v>1078</v>
      </c>
      <c r="AC26" s="295" t="s">
        <v>1078</v>
      </c>
      <c r="AD26" s="296" t="s">
        <v>1078</v>
      </c>
      <c r="AE26" s="295" t="s">
        <v>1078</v>
      </c>
      <c r="AF26" s="295" t="s">
        <v>1078</v>
      </c>
      <c r="AG26" s="295" t="s">
        <v>1078</v>
      </c>
      <c r="AH26" s="294">
        <v>3747</v>
      </c>
      <c r="AI26" s="294">
        <v>15208</v>
      </c>
      <c r="AJ26" s="294">
        <v>25362.321428571428</v>
      </c>
      <c r="AK26" s="294">
        <v>1473</v>
      </c>
      <c r="AL26" s="297">
        <v>63</v>
      </c>
    </row>
    <row r="27" spans="1:38" ht="18" customHeight="1" x14ac:dyDescent="0.45">
      <c r="A27" s="304" t="s">
        <v>243</v>
      </c>
      <c r="B27" s="304" t="s">
        <v>418</v>
      </c>
      <c r="C27" s="305" t="s">
        <v>442</v>
      </c>
      <c r="D27" s="294">
        <v>403</v>
      </c>
      <c r="E27" s="294">
        <v>789</v>
      </c>
      <c r="F27" s="294">
        <v>704</v>
      </c>
      <c r="G27" s="294">
        <v>563</v>
      </c>
      <c r="H27" s="294">
        <v>642</v>
      </c>
      <c r="I27" s="294">
        <v>710</v>
      </c>
      <c r="J27" s="294">
        <v>559</v>
      </c>
      <c r="K27" s="294">
        <v>252</v>
      </c>
      <c r="L27" s="294">
        <v>950</v>
      </c>
      <c r="M27" s="294">
        <v>150</v>
      </c>
      <c r="N27" s="294">
        <v>1150</v>
      </c>
      <c r="O27" s="294">
        <v>1675</v>
      </c>
      <c r="P27" s="294">
        <v>275</v>
      </c>
      <c r="Q27" s="294" t="s">
        <v>1078</v>
      </c>
      <c r="R27" s="294">
        <v>9500</v>
      </c>
      <c r="S27" s="294">
        <v>7250</v>
      </c>
      <c r="T27" s="294">
        <v>1325</v>
      </c>
      <c r="U27" s="294">
        <v>775</v>
      </c>
      <c r="V27" s="294">
        <v>58</v>
      </c>
      <c r="W27" s="294">
        <v>19000</v>
      </c>
      <c r="X27" s="294">
        <v>1200</v>
      </c>
      <c r="Y27" s="294">
        <v>125</v>
      </c>
      <c r="Z27" s="294">
        <v>321.25</v>
      </c>
      <c r="AA27" s="294">
        <v>3.625</v>
      </c>
      <c r="AB27" s="295" t="s">
        <v>1078</v>
      </c>
      <c r="AC27" s="295" t="s">
        <v>1078</v>
      </c>
      <c r="AD27" s="296" t="s">
        <v>1078</v>
      </c>
      <c r="AE27" s="295" t="s">
        <v>1078</v>
      </c>
      <c r="AF27" s="295" t="s">
        <v>1078</v>
      </c>
      <c r="AG27" s="295" t="s">
        <v>1078</v>
      </c>
      <c r="AH27" s="294">
        <v>5572</v>
      </c>
      <c r="AI27" s="294">
        <v>48612</v>
      </c>
      <c r="AJ27" s="294">
        <v>61084.678571428572</v>
      </c>
      <c r="AK27" s="294">
        <v>2464</v>
      </c>
      <c r="AL27" s="297">
        <v>403</v>
      </c>
    </row>
    <row r="28" spans="1:38" ht="18" customHeight="1" x14ac:dyDescent="0.45">
      <c r="A28" s="304" t="s">
        <v>243</v>
      </c>
      <c r="B28" s="304" t="s">
        <v>418</v>
      </c>
      <c r="C28" s="302" t="s">
        <v>444</v>
      </c>
      <c r="D28" s="294">
        <v>383</v>
      </c>
      <c r="E28" s="294">
        <v>801</v>
      </c>
      <c r="F28" s="294">
        <v>704</v>
      </c>
      <c r="G28" s="294">
        <v>586</v>
      </c>
      <c r="H28" s="294">
        <v>615</v>
      </c>
      <c r="I28" s="294">
        <v>665</v>
      </c>
      <c r="J28" s="294">
        <v>538</v>
      </c>
      <c r="K28" s="294">
        <v>400</v>
      </c>
      <c r="L28" s="294">
        <v>900</v>
      </c>
      <c r="M28" s="294">
        <v>150</v>
      </c>
      <c r="N28" s="294">
        <v>1500</v>
      </c>
      <c r="O28" s="294">
        <v>1600</v>
      </c>
      <c r="P28" s="294">
        <v>300</v>
      </c>
      <c r="Q28" s="294" t="s">
        <v>1078</v>
      </c>
      <c r="R28" s="294">
        <v>8000</v>
      </c>
      <c r="S28" s="294">
        <v>6500</v>
      </c>
      <c r="T28" s="294">
        <v>2000</v>
      </c>
      <c r="U28" s="294">
        <v>525</v>
      </c>
      <c r="V28" s="294">
        <v>58</v>
      </c>
      <c r="W28" s="294">
        <v>15750</v>
      </c>
      <c r="X28" s="294">
        <v>1500</v>
      </c>
      <c r="Y28" s="294">
        <v>50</v>
      </c>
      <c r="Z28" s="294">
        <v>315</v>
      </c>
      <c r="AA28" s="294">
        <v>3.875</v>
      </c>
      <c r="AB28" s="295" t="s">
        <v>1078</v>
      </c>
      <c r="AC28" s="295" t="s">
        <v>1078</v>
      </c>
      <c r="AD28" s="296" t="s">
        <v>1078</v>
      </c>
      <c r="AE28" s="295" t="s">
        <v>1078</v>
      </c>
      <c r="AF28" s="295" t="s">
        <v>1078</v>
      </c>
      <c r="AG28" s="295" t="s">
        <v>1078</v>
      </c>
      <c r="AH28" s="294">
        <v>5592</v>
      </c>
      <c r="AI28" s="294">
        <v>46255</v>
      </c>
      <c r="AJ28" s="294">
        <v>58278.571428571428</v>
      </c>
      <c r="AK28" s="294">
        <v>2458</v>
      </c>
      <c r="AL28" s="297">
        <v>383</v>
      </c>
    </row>
    <row r="29" spans="1:38" ht="18" customHeight="1" x14ac:dyDescent="0.45">
      <c r="A29" s="304" t="s">
        <v>321</v>
      </c>
      <c r="B29" s="304" t="s">
        <v>419</v>
      </c>
      <c r="C29" s="305" t="s">
        <v>1072</v>
      </c>
      <c r="D29" s="294">
        <v>681</v>
      </c>
      <c r="E29" s="294">
        <v>648</v>
      </c>
      <c r="F29" s="294">
        <v>3000</v>
      </c>
      <c r="G29" s="294">
        <v>450</v>
      </c>
      <c r="H29" s="294">
        <v>400</v>
      </c>
      <c r="I29" s="294">
        <v>451</v>
      </c>
      <c r="J29" s="294">
        <v>418.5</v>
      </c>
      <c r="K29" s="294">
        <v>271</v>
      </c>
      <c r="L29" s="294">
        <v>1000</v>
      </c>
      <c r="M29" s="294">
        <v>500</v>
      </c>
      <c r="N29" s="294" t="s">
        <v>1078</v>
      </c>
      <c r="O29" s="294">
        <v>2000</v>
      </c>
      <c r="P29" s="294">
        <v>500</v>
      </c>
      <c r="Q29" s="294">
        <v>4000</v>
      </c>
      <c r="R29" s="294">
        <v>5000</v>
      </c>
      <c r="S29" s="294">
        <v>15000</v>
      </c>
      <c r="T29" s="294">
        <v>1000</v>
      </c>
      <c r="U29" s="294">
        <v>3250</v>
      </c>
      <c r="V29" s="294">
        <v>249</v>
      </c>
      <c r="W29" s="294">
        <v>15000</v>
      </c>
      <c r="X29" s="294">
        <v>2000</v>
      </c>
      <c r="Y29" s="294" t="s">
        <v>1078</v>
      </c>
      <c r="Z29" s="294">
        <v>300</v>
      </c>
      <c r="AA29" s="294" t="s">
        <v>1078</v>
      </c>
      <c r="AB29" s="295">
        <v>10</v>
      </c>
      <c r="AC29" s="295" t="s">
        <v>1078</v>
      </c>
      <c r="AD29" s="296" t="s">
        <v>1078</v>
      </c>
      <c r="AE29" s="295" t="s">
        <v>1078</v>
      </c>
      <c r="AF29" s="295" t="s">
        <v>1078</v>
      </c>
      <c r="AG29" s="295" t="s">
        <v>1078</v>
      </c>
      <c r="AH29" s="294">
        <v>7319.5</v>
      </c>
      <c r="AI29" s="294">
        <v>71620</v>
      </c>
      <c r="AJ29" s="294">
        <v>93438.571428571435</v>
      </c>
      <c r="AK29" s="294">
        <v>2697.5</v>
      </c>
      <c r="AL29" s="297">
        <v>681</v>
      </c>
    </row>
    <row r="30" spans="1:38" ht="18" customHeight="1" x14ac:dyDescent="0.45">
      <c r="A30" s="304" t="s">
        <v>321</v>
      </c>
      <c r="B30" s="304" t="s">
        <v>419</v>
      </c>
      <c r="C30" s="305" t="s">
        <v>445</v>
      </c>
      <c r="D30" s="294">
        <v>273</v>
      </c>
      <c r="E30" s="294">
        <v>324</v>
      </c>
      <c r="F30" s="294">
        <v>229</v>
      </c>
      <c r="G30" s="294">
        <v>337.5</v>
      </c>
      <c r="H30" s="294" t="s">
        <v>1078</v>
      </c>
      <c r="I30" s="294" t="s">
        <v>1078</v>
      </c>
      <c r="J30" s="294">
        <v>311</v>
      </c>
      <c r="K30" s="294">
        <v>203.5</v>
      </c>
      <c r="L30" s="294">
        <v>600</v>
      </c>
      <c r="M30" s="294">
        <v>250</v>
      </c>
      <c r="N30" s="294" t="s">
        <v>1078</v>
      </c>
      <c r="O30" s="294">
        <v>2000</v>
      </c>
      <c r="P30" s="294" t="s">
        <v>1078</v>
      </c>
      <c r="Q30" s="294" t="s">
        <v>1078</v>
      </c>
      <c r="R30" s="294" t="s">
        <v>1078</v>
      </c>
      <c r="S30" s="294" t="s">
        <v>1078</v>
      </c>
      <c r="T30" s="294">
        <v>650</v>
      </c>
      <c r="U30" s="294">
        <v>610</v>
      </c>
      <c r="V30" s="294">
        <v>136</v>
      </c>
      <c r="W30" s="294">
        <v>12000</v>
      </c>
      <c r="X30" s="294">
        <v>1500</v>
      </c>
      <c r="Y30" s="294" t="s">
        <v>1078</v>
      </c>
      <c r="Z30" s="294">
        <v>300</v>
      </c>
      <c r="AA30" s="294" t="s">
        <v>1078</v>
      </c>
      <c r="AB30" s="295">
        <v>10</v>
      </c>
      <c r="AC30" s="295" t="s">
        <v>1078</v>
      </c>
      <c r="AD30" s="296" t="s">
        <v>1078</v>
      </c>
      <c r="AE30" s="295" t="s">
        <v>1078</v>
      </c>
      <c r="AF30" s="295" t="s">
        <v>1078</v>
      </c>
      <c r="AG30" s="295" t="s">
        <v>1078</v>
      </c>
      <c r="AH30" s="294">
        <v>3089</v>
      </c>
      <c r="AI30" s="294">
        <v>33161.5</v>
      </c>
      <c r="AJ30" s="294">
        <v>46790.071428571428</v>
      </c>
      <c r="AK30" s="294">
        <v>1495.5</v>
      </c>
      <c r="AL30" s="297">
        <v>273</v>
      </c>
    </row>
    <row r="31" spans="1:38" ht="18" customHeight="1" x14ac:dyDescent="0.45">
      <c r="A31" s="304" t="s">
        <v>321</v>
      </c>
      <c r="B31" s="304" t="s">
        <v>2334</v>
      </c>
      <c r="C31" s="305" t="s">
        <v>2430</v>
      </c>
      <c r="D31" s="294">
        <v>1400</v>
      </c>
      <c r="E31" s="294">
        <v>1600</v>
      </c>
      <c r="F31" s="294">
        <v>450</v>
      </c>
      <c r="G31" s="294">
        <v>550</v>
      </c>
      <c r="H31" s="294" t="s">
        <v>1078</v>
      </c>
      <c r="I31" s="294">
        <v>600</v>
      </c>
      <c r="J31" s="294">
        <v>500</v>
      </c>
      <c r="K31" s="294">
        <v>200</v>
      </c>
      <c r="L31" s="294">
        <v>1000</v>
      </c>
      <c r="M31" s="294">
        <v>183.5</v>
      </c>
      <c r="N31" s="294" t="s">
        <v>1078</v>
      </c>
      <c r="O31" s="294" t="s">
        <v>1078</v>
      </c>
      <c r="P31" s="294" t="s">
        <v>1078</v>
      </c>
      <c r="Q31" s="294" t="s">
        <v>1078</v>
      </c>
      <c r="R31" s="294" t="s">
        <v>1078</v>
      </c>
      <c r="S31" s="294">
        <v>8000</v>
      </c>
      <c r="T31" s="294" t="s">
        <v>1078</v>
      </c>
      <c r="U31" s="294" t="s">
        <v>1078</v>
      </c>
      <c r="V31" s="294" t="s">
        <v>1078</v>
      </c>
      <c r="W31" s="294" t="s">
        <v>1078</v>
      </c>
      <c r="X31" s="294" t="s">
        <v>1078</v>
      </c>
      <c r="Y31" s="294" t="s">
        <v>1078</v>
      </c>
      <c r="Z31" s="294">
        <v>315</v>
      </c>
      <c r="AA31" s="294" t="s">
        <v>1078</v>
      </c>
      <c r="AB31" s="295" t="s">
        <v>1078</v>
      </c>
      <c r="AC31" s="295" t="s">
        <v>1078</v>
      </c>
      <c r="AD31" s="296" t="s">
        <v>1078</v>
      </c>
      <c r="AE31" s="295" t="s">
        <v>1078</v>
      </c>
      <c r="AF31" s="295" t="s">
        <v>1078</v>
      </c>
      <c r="AG31" s="295" t="s">
        <v>1078</v>
      </c>
      <c r="AH31" s="294">
        <v>6579</v>
      </c>
      <c r="AI31" s="294">
        <v>137600</v>
      </c>
      <c r="AJ31" s="294">
        <v>149584.57142857142</v>
      </c>
      <c r="AK31" s="294">
        <v>4233.5</v>
      </c>
      <c r="AL31" s="297">
        <v>1400</v>
      </c>
    </row>
    <row r="32" spans="1:38" ht="18" customHeight="1" x14ac:dyDescent="0.45">
      <c r="A32" s="304" t="s">
        <v>321</v>
      </c>
      <c r="B32" s="304" t="s">
        <v>421</v>
      </c>
      <c r="C32" s="305" t="s">
        <v>447</v>
      </c>
      <c r="D32" s="294">
        <v>204</v>
      </c>
      <c r="E32" s="294" t="s">
        <v>1078</v>
      </c>
      <c r="F32" s="294">
        <v>550</v>
      </c>
      <c r="G32" s="294">
        <v>600</v>
      </c>
      <c r="H32" s="294">
        <v>227</v>
      </c>
      <c r="I32" s="294" t="s">
        <v>1078</v>
      </c>
      <c r="J32" s="294">
        <v>550</v>
      </c>
      <c r="K32" s="294">
        <v>80</v>
      </c>
      <c r="L32" s="294">
        <v>400</v>
      </c>
      <c r="M32" s="294">
        <v>150</v>
      </c>
      <c r="N32" s="294">
        <v>300</v>
      </c>
      <c r="O32" s="294">
        <v>1500</v>
      </c>
      <c r="P32" s="294">
        <v>150</v>
      </c>
      <c r="Q32" s="294">
        <v>5000</v>
      </c>
      <c r="R32" s="294">
        <v>4000</v>
      </c>
      <c r="S32" s="294">
        <v>7000</v>
      </c>
      <c r="T32" s="294">
        <v>1000</v>
      </c>
      <c r="U32" s="294">
        <v>500</v>
      </c>
      <c r="V32" s="294">
        <v>116</v>
      </c>
      <c r="W32" s="294">
        <v>15000</v>
      </c>
      <c r="X32" s="294">
        <v>1500</v>
      </c>
      <c r="Y32" s="294">
        <v>14</v>
      </c>
      <c r="Z32" s="294">
        <v>305</v>
      </c>
      <c r="AA32" s="294" t="s">
        <v>1078</v>
      </c>
      <c r="AB32" s="294" t="s">
        <v>1078</v>
      </c>
      <c r="AC32" s="294" t="s">
        <v>1078</v>
      </c>
      <c r="AD32" s="294" t="s">
        <v>1078</v>
      </c>
      <c r="AE32" s="294" t="s">
        <v>1078</v>
      </c>
      <c r="AF32" s="294" t="s">
        <v>1078</v>
      </c>
      <c r="AG32" s="295" t="s">
        <v>1078</v>
      </c>
      <c r="AH32" s="294">
        <v>3386</v>
      </c>
      <c r="AI32" s="294">
        <v>25628</v>
      </c>
      <c r="AJ32" s="294">
        <v>37113</v>
      </c>
      <c r="AK32" s="294">
        <v>1747</v>
      </c>
      <c r="AL32" s="297">
        <v>204</v>
      </c>
    </row>
    <row r="33" spans="1:38" ht="18" customHeight="1" x14ac:dyDescent="0.45">
      <c r="A33" s="304" t="s">
        <v>321</v>
      </c>
      <c r="B33" s="304" t="s">
        <v>421</v>
      </c>
      <c r="C33" s="305" t="s">
        <v>448</v>
      </c>
      <c r="D33" s="294">
        <v>204</v>
      </c>
      <c r="E33" s="294" t="s">
        <v>1078</v>
      </c>
      <c r="F33" s="294">
        <v>500</v>
      </c>
      <c r="G33" s="294">
        <v>600</v>
      </c>
      <c r="H33" s="294">
        <v>227</v>
      </c>
      <c r="I33" s="294">
        <v>1000</v>
      </c>
      <c r="J33" s="294">
        <v>500</v>
      </c>
      <c r="K33" s="294">
        <v>80</v>
      </c>
      <c r="L33" s="294">
        <v>400</v>
      </c>
      <c r="M33" s="294">
        <v>150</v>
      </c>
      <c r="N33" s="294">
        <v>300</v>
      </c>
      <c r="O33" s="294">
        <v>1500</v>
      </c>
      <c r="P33" s="294">
        <v>150</v>
      </c>
      <c r="Q33" s="294">
        <v>6000</v>
      </c>
      <c r="R33" s="294">
        <v>4000</v>
      </c>
      <c r="S33" s="294">
        <v>7000</v>
      </c>
      <c r="T33" s="294">
        <v>1000</v>
      </c>
      <c r="U33" s="294">
        <v>500</v>
      </c>
      <c r="V33" s="294">
        <v>116</v>
      </c>
      <c r="W33" s="294">
        <v>12000</v>
      </c>
      <c r="X33" s="294">
        <v>1500</v>
      </c>
      <c r="Y33" s="294">
        <v>29</v>
      </c>
      <c r="Z33" s="294">
        <v>307.5</v>
      </c>
      <c r="AA33" s="294"/>
      <c r="AB33" s="295" t="s">
        <v>1078</v>
      </c>
      <c r="AC33" s="295" t="s">
        <v>1078</v>
      </c>
      <c r="AD33" s="296" t="s">
        <v>1078</v>
      </c>
      <c r="AE33" s="295" t="s">
        <v>1078</v>
      </c>
      <c r="AF33" s="295" t="s">
        <v>1078</v>
      </c>
      <c r="AG33" s="295" t="s">
        <v>1078</v>
      </c>
      <c r="AH33" s="294">
        <v>3754</v>
      </c>
      <c r="AI33" s="294">
        <v>29840</v>
      </c>
      <c r="AJ33" s="294">
        <v>41496.071428571428</v>
      </c>
      <c r="AK33" s="294">
        <v>1697</v>
      </c>
      <c r="AL33" s="297">
        <v>204</v>
      </c>
    </row>
    <row r="34" spans="1:38" ht="18" customHeight="1" x14ac:dyDescent="0.45">
      <c r="A34" s="304" t="s">
        <v>321</v>
      </c>
      <c r="B34" s="304" t="s">
        <v>422</v>
      </c>
      <c r="C34" s="305" t="s">
        <v>449</v>
      </c>
      <c r="D34" s="294" t="s">
        <v>1078</v>
      </c>
      <c r="E34" s="294" t="s">
        <v>1078</v>
      </c>
      <c r="F34" s="294">
        <v>704</v>
      </c>
      <c r="G34" s="294">
        <v>450</v>
      </c>
      <c r="H34" s="294" t="s">
        <v>1078</v>
      </c>
      <c r="I34" s="294" t="s">
        <v>1078</v>
      </c>
      <c r="J34" s="294">
        <v>1075</v>
      </c>
      <c r="K34" s="294">
        <v>271</v>
      </c>
      <c r="L34" s="294" t="s">
        <v>1078</v>
      </c>
      <c r="M34" s="294">
        <v>175</v>
      </c>
      <c r="N34" s="294">
        <v>2000</v>
      </c>
      <c r="O34" s="294" t="s">
        <v>1078</v>
      </c>
      <c r="P34" s="294" t="s">
        <v>1078</v>
      </c>
      <c r="Q34" s="294" t="s">
        <v>1078</v>
      </c>
      <c r="R34" s="294">
        <v>7000</v>
      </c>
      <c r="S34" s="294" t="s">
        <v>1078</v>
      </c>
      <c r="T34" s="294">
        <v>1000</v>
      </c>
      <c r="U34" s="294">
        <v>300</v>
      </c>
      <c r="V34" s="294">
        <v>17</v>
      </c>
      <c r="W34" s="294">
        <v>9000</v>
      </c>
      <c r="X34" s="294">
        <v>800</v>
      </c>
      <c r="Y34" s="294" t="s">
        <v>1078</v>
      </c>
      <c r="Z34" s="294" t="s">
        <v>1078</v>
      </c>
      <c r="AA34" s="294" t="s">
        <v>1078</v>
      </c>
      <c r="AB34" s="295" t="s">
        <v>1078</v>
      </c>
      <c r="AC34" s="295" t="s">
        <v>1078</v>
      </c>
      <c r="AD34" s="296" t="s">
        <v>1078</v>
      </c>
      <c r="AE34" s="295" t="s">
        <v>1078</v>
      </c>
      <c r="AF34" s="295" t="s">
        <v>1078</v>
      </c>
      <c r="AG34" s="295" t="s">
        <v>1078</v>
      </c>
      <c r="AH34" s="294">
        <v>4383.25</v>
      </c>
      <c r="AI34" s="294" t="s">
        <v>1078</v>
      </c>
      <c r="AJ34" s="294" t="s">
        <v>1078</v>
      </c>
      <c r="AK34" s="294">
        <v>2172.25</v>
      </c>
      <c r="AL34" s="297"/>
    </row>
    <row r="35" spans="1:38" ht="18" customHeight="1" x14ac:dyDescent="0.45">
      <c r="A35" s="304" t="s">
        <v>321</v>
      </c>
      <c r="B35" s="304" t="s">
        <v>422</v>
      </c>
      <c r="C35" s="305" t="s">
        <v>2554</v>
      </c>
      <c r="D35" s="294">
        <v>273</v>
      </c>
      <c r="E35" s="294">
        <v>324</v>
      </c>
      <c r="F35" s="294">
        <v>763</v>
      </c>
      <c r="G35" s="294" t="s">
        <v>1078</v>
      </c>
      <c r="H35" s="294" t="s">
        <v>1078</v>
      </c>
      <c r="I35" s="294" t="s">
        <v>1078</v>
      </c>
      <c r="J35" s="294">
        <v>552</v>
      </c>
      <c r="K35" s="294">
        <v>448</v>
      </c>
      <c r="L35" s="294">
        <v>1200</v>
      </c>
      <c r="M35" s="294">
        <v>167</v>
      </c>
      <c r="N35" s="294">
        <v>900</v>
      </c>
      <c r="O35" s="294" t="s">
        <v>1078</v>
      </c>
      <c r="P35" s="294" t="s">
        <v>1078</v>
      </c>
      <c r="Q35" s="294">
        <v>1000</v>
      </c>
      <c r="R35" s="294" t="s">
        <v>1078</v>
      </c>
      <c r="S35" s="294">
        <v>4000</v>
      </c>
      <c r="T35" s="294">
        <v>650</v>
      </c>
      <c r="U35" s="294">
        <v>900</v>
      </c>
      <c r="V35" s="294">
        <v>86</v>
      </c>
      <c r="W35" s="294">
        <v>8000</v>
      </c>
      <c r="X35" s="294">
        <v>500</v>
      </c>
      <c r="Y35" s="294" t="s">
        <v>1078</v>
      </c>
      <c r="Z35" s="294" t="s">
        <v>1078</v>
      </c>
      <c r="AA35" s="294"/>
      <c r="AB35" s="295" t="s">
        <v>1078</v>
      </c>
      <c r="AC35" s="295" t="s">
        <v>1078</v>
      </c>
      <c r="AD35" s="296" t="s">
        <v>1078</v>
      </c>
      <c r="AE35" s="295" t="s">
        <v>1078</v>
      </c>
      <c r="AF35" s="295" t="s">
        <v>1078</v>
      </c>
      <c r="AG35" s="295" t="s">
        <v>1078</v>
      </c>
      <c r="AH35" s="294">
        <v>4821</v>
      </c>
      <c r="AI35" s="294">
        <v>37006</v>
      </c>
      <c r="AJ35" s="294">
        <v>48870.321428571428</v>
      </c>
      <c r="AK35" s="294">
        <v>1766</v>
      </c>
      <c r="AL35" s="297">
        <v>273</v>
      </c>
    </row>
    <row r="36" spans="1:38" ht="18" customHeight="1" x14ac:dyDescent="0.45">
      <c r="A36" s="304" t="s">
        <v>321</v>
      </c>
      <c r="B36" s="304" t="s">
        <v>422</v>
      </c>
      <c r="C36" s="305" t="s">
        <v>450</v>
      </c>
      <c r="D36" s="294">
        <v>201.5</v>
      </c>
      <c r="E36" s="294">
        <v>243</v>
      </c>
      <c r="F36" s="294">
        <v>282</v>
      </c>
      <c r="G36" s="294">
        <v>338</v>
      </c>
      <c r="H36" s="294" t="s">
        <v>1078</v>
      </c>
      <c r="I36" s="294" t="s">
        <v>1078</v>
      </c>
      <c r="J36" s="294">
        <v>552</v>
      </c>
      <c r="K36" s="294">
        <v>95</v>
      </c>
      <c r="L36" s="294">
        <v>533</v>
      </c>
      <c r="M36" s="294">
        <v>150</v>
      </c>
      <c r="N36" s="294">
        <v>1200</v>
      </c>
      <c r="O36" s="294">
        <v>650</v>
      </c>
      <c r="P36" s="294" t="s">
        <v>1078</v>
      </c>
      <c r="Q36" s="294">
        <v>1500</v>
      </c>
      <c r="R36" s="294" t="s">
        <v>1078</v>
      </c>
      <c r="S36" s="294">
        <v>5000</v>
      </c>
      <c r="T36" s="294">
        <v>1000</v>
      </c>
      <c r="U36" s="294">
        <v>100</v>
      </c>
      <c r="V36" s="294">
        <v>138</v>
      </c>
      <c r="W36" s="294">
        <v>9750</v>
      </c>
      <c r="X36" s="294">
        <v>500</v>
      </c>
      <c r="Y36" s="294" t="s">
        <v>1078</v>
      </c>
      <c r="Z36" s="294">
        <v>260</v>
      </c>
      <c r="AA36" s="294" t="s">
        <v>1078</v>
      </c>
      <c r="AB36" s="295">
        <v>6</v>
      </c>
      <c r="AC36" s="295" t="s">
        <v>1078</v>
      </c>
      <c r="AD36" s="296" t="s">
        <v>1078</v>
      </c>
      <c r="AE36" s="295" t="s">
        <v>1078</v>
      </c>
      <c r="AF36" s="295" t="s">
        <v>1078</v>
      </c>
      <c r="AG36" s="295" t="s">
        <v>1078</v>
      </c>
      <c r="AH36" s="294">
        <v>3055.5</v>
      </c>
      <c r="AI36" s="294">
        <v>26216</v>
      </c>
      <c r="AJ36" s="294">
        <v>38624.571428571428</v>
      </c>
      <c r="AK36" s="294">
        <v>1484.5</v>
      </c>
      <c r="AL36" s="297">
        <v>201.5</v>
      </c>
    </row>
    <row r="37" spans="1:38" ht="18" customHeight="1" x14ac:dyDescent="0.45">
      <c r="A37" s="304" t="s">
        <v>321</v>
      </c>
      <c r="B37" s="304" t="s">
        <v>422</v>
      </c>
      <c r="C37" s="305" t="s">
        <v>5054</v>
      </c>
      <c r="D37" s="294">
        <v>245</v>
      </c>
      <c r="E37" s="294">
        <v>259</v>
      </c>
      <c r="F37" s="294">
        <v>763</v>
      </c>
      <c r="G37" s="294">
        <v>450</v>
      </c>
      <c r="H37" s="294" t="s">
        <v>1078</v>
      </c>
      <c r="I37" s="294">
        <v>451</v>
      </c>
      <c r="J37" s="294">
        <v>552</v>
      </c>
      <c r="K37" s="294">
        <v>448</v>
      </c>
      <c r="L37" s="294" t="s">
        <v>1078</v>
      </c>
      <c r="M37" s="294">
        <v>167</v>
      </c>
      <c r="N37" s="294">
        <v>850</v>
      </c>
      <c r="O37" s="294">
        <v>1000</v>
      </c>
      <c r="P37" s="294">
        <v>300</v>
      </c>
      <c r="Q37" s="294">
        <v>1000</v>
      </c>
      <c r="R37" s="294">
        <v>3000</v>
      </c>
      <c r="S37" s="294">
        <v>3500</v>
      </c>
      <c r="T37" s="294">
        <v>450</v>
      </c>
      <c r="U37" s="294" t="s">
        <v>1078</v>
      </c>
      <c r="V37" s="294">
        <v>155</v>
      </c>
      <c r="W37" s="294">
        <v>7750</v>
      </c>
      <c r="X37" s="294">
        <v>500</v>
      </c>
      <c r="Y37" s="294" t="s">
        <v>1078</v>
      </c>
      <c r="Z37" s="294" t="s">
        <v>1078</v>
      </c>
      <c r="AA37" s="294" t="s">
        <v>1078</v>
      </c>
      <c r="AB37" s="295" t="s">
        <v>1078</v>
      </c>
      <c r="AC37" s="295" t="s">
        <v>1078</v>
      </c>
      <c r="AD37" s="296" t="s">
        <v>1078</v>
      </c>
      <c r="AE37" s="295" t="s">
        <v>1078</v>
      </c>
      <c r="AF37" s="295" t="s">
        <v>1078</v>
      </c>
      <c r="AG37" s="295" t="s">
        <v>1078</v>
      </c>
      <c r="AH37" s="294">
        <v>4047</v>
      </c>
      <c r="AI37" s="294">
        <v>30157</v>
      </c>
      <c r="AJ37" s="294">
        <v>44991.321428571428</v>
      </c>
      <c r="AK37" s="294">
        <v>1673</v>
      </c>
      <c r="AL37" s="297">
        <v>245</v>
      </c>
    </row>
    <row r="38" spans="1:38" ht="18" customHeight="1" x14ac:dyDescent="0.45">
      <c r="A38" s="304" t="s">
        <v>290</v>
      </c>
      <c r="B38" s="304" t="s">
        <v>423</v>
      </c>
      <c r="C38" s="305" t="s">
        <v>451</v>
      </c>
      <c r="D38" s="294">
        <v>246</v>
      </c>
      <c r="E38" s="294">
        <v>389</v>
      </c>
      <c r="F38" s="294">
        <v>345</v>
      </c>
      <c r="G38" s="294">
        <v>450</v>
      </c>
      <c r="H38" s="294">
        <v>132</v>
      </c>
      <c r="I38" s="294">
        <v>500</v>
      </c>
      <c r="J38" s="294">
        <v>350</v>
      </c>
      <c r="K38" s="294">
        <v>92</v>
      </c>
      <c r="L38" s="294">
        <v>87</v>
      </c>
      <c r="M38" s="294">
        <v>67</v>
      </c>
      <c r="N38" s="294">
        <v>800</v>
      </c>
      <c r="O38" s="294">
        <v>600</v>
      </c>
      <c r="P38" s="294">
        <v>180</v>
      </c>
      <c r="Q38" s="294">
        <v>2300</v>
      </c>
      <c r="R38" s="294">
        <v>3400</v>
      </c>
      <c r="S38" s="294">
        <v>6000</v>
      </c>
      <c r="T38" s="294">
        <v>160</v>
      </c>
      <c r="U38" s="294">
        <v>80</v>
      </c>
      <c r="V38" s="294">
        <v>124</v>
      </c>
      <c r="W38" s="294">
        <v>5000</v>
      </c>
      <c r="X38" s="294">
        <v>1400</v>
      </c>
      <c r="Y38" s="294">
        <v>32</v>
      </c>
      <c r="Z38" s="294">
        <v>331.25</v>
      </c>
      <c r="AA38" s="294" t="s">
        <v>1078</v>
      </c>
      <c r="AB38" s="295" t="s">
        <v>1078</v>
      </c>
      <c r="AC38" s="295" t="s">
        <v>1078</v>
      </c>
      <c r="AD38" s="296" t="s">
        <v>1078</v>
      </c>
      <c r="AE38" s="295" t="s">
        <v>1078</v>
      </c>
      <c r="AF38" s="295" t="s">
        <v>1078</v>
      </c>
      <c r="AG38" s="295" t="s">
        <v>1078</v>
      </c>
      <c r="AH38" s="294">
        <v>2591</v>
      </c>
      <c r="AI38" s="294">
        <v>27254</v>
      </c>
      <c r="AJ38" s="294">
        <v>39441.535714285717</v>
      </c>
      <c r="AK38" s="294">
        <v>1502</v>
      </c>
      <c r="AL38" s="297">
        <v>246</v>
      </c>
    </row>
    <row r="39" spans="1:38" ht="18" customHeight="1" x14ac:dyDescent="0.45">
      <c r="A39" s="304" t="s">
        <v>333</v>
      </c>
      <c r="B39" s="304" t="s">
        <v>337</v>
      </c>
      <c r="C39" s="305" t="s">
        <v>453</v>
      </c>
      <c r="D39" s="294" t="s">
        <v>1078</v>
      </c>
      <c r="E39" s="294" t="s">
        <v>1078</v>
      </c>
      <c r="F39" s="294">
        <v>400</v>
      </c>
      <c r="G39" s="294" t="s">
        <v>1078</v>
      </c>
      <c r="H39" s="294" t="s">
        <v>1078</v>
      </c>
      <c r="I39" s="294" t="s">
        <v>1078</v>
      </c>
      <c r="J39" s="294">
        <v>400</v>
      </c>
      <c r="K39" s="294">
        <v>136</v>
      </c>
      <c r="L39" s="294">
        <v>600</v>
      </c>
      <c r="M39" s="294">
        <v>100</v>
      </c>
      <c r="N39" s="294">
        <v>1000</v>
      </c>
      <c r="O39" s="294" t="s">
        <v>1078</v>
      </c>
      <c r="P39" s="294">
        <v>150</v>
      </c>
      <c r="Q39" s="294" t="s">
        <v>1078</v>
      </c>
      <c r="R39" s="294" t="s">
        <v>1078</v>
      </c>
      <c r="S39" s="294" t="s">
        <v>1078</v>
      </c>
      <c r="T39" s="294" t="s">
        <v>1078</v>
      </c>
      <c r="U39" s="294">
        <v>60</v>
      </c>
      <c r="V39" s="294">
        <v>34</v>
      </c>
      <c r="W39" s="294" t="s">
        <v>1078</v>
      </c>
      <c r="X39" s="294" t="s">
        <v>1078</v>
      </c>
      <c r="Y39" s="294">
        <v>29</v>
      </c>
      <c r="Z39" s="294" t="s">
        <v>1078</v>
      </c>
      <c r="AA39" s="294" t="s">
        <v>1078</v>
      </c>
      <c r="AB39" s="295" t="s">
        <v>1078</v>
      </c>
      <c r="AC39" s="295" t="s">
        <v>1078</v>
      </c>
      <c r="AD39" s="296" t="s">
        <v>1078</v>
      </c>
      <c r="AE39" s="295" t="s">
        <v>1078</v>
      </c>
      <c r="AF39" s="295" t="s">
        <v>1078</v>
      </c>
      <c r="AG39" s="295" t="s">
        <v>1078</v>
      </c>
      <c r="AH39" s="294">
        <v>3269.25</v>
      </c>
      <c r="AI39" s="294" t="s">
        <v>1078</v>
      </c>
      <c r="AJ39" s="294" t="s">
        <v>1078</v>
      </c>
      <c r="AK39" s="294">
        <v>1422.25</v>
      </c>
      <c r="AL39" s="297"/>
    </row>
    <row r="40" spans="1:38" ht="18" customHeight="1" x14ac:dyDescent="0.45">
      <c r="A40" s="304" t="s">
        <v>333</v>
      </c>
      <c r="B40" s="304" t="s">
        <v>334</v>
      </c>
      <c r="C40" s="305" t="s">
        <v>335</v>
      </c>
      <c r="D40" s="294">
        <v>206</v>
      </c>
      <c r="E40" s="294">
        <v>400</v>
      </c>
      <c r="F40" s="294">
        <v>350</v>
      </c>
      <c r="G40" s="294">
        <v>325</v>
      </c>
      <c r="H40" s="294">
        <v>100</v>
      </c>
      <c r="I40" s="294">
        <v>850</v>
      </c>
      <c r="J40" s="294">
        <v>350</v>
      </c>
      <c r="K40" s="294">
        <v>150</v>
      </c>
      <c r="L40" s="294">
        <v>450</v>
      </c>
      <c r="M40" s="294">
        <v>83</v>
      </c>
      <c r="N40" s="294">
        <v>900</v>
      </c>
      <c r="O40" s="294">
        <v>550</v>
      </c>
      <c r="P40" s="294">
        <v>225</v>
      </c>
      <c r="Q40" s="294">
        <v>4250</v>
      </c>
      <c r="R40" s="294">
        <v>3750</v>
      </c>
      <c r="S40" s="294">
        <v>5000</v>
      </c>
      <c r="T40" s="294">
        <v>475</v>
      </c>
      <c r="U40" s="294">
        <v>500</v>
      </c>
      <c r="V40" s="294">
        <v>103.5</v>
      </c>
      <c r="W40" s="294">
        <v>7750</v>
      </c>
      <c r="X40" s="294">
        <v>1350</v>
      </c>
      <c r="Y40" s="294">
        <v>57</v>
      </c>
      <c r="Z40" s="294">
        <v>333.75</v>
      </c>
      <c r="AA40" s="294" t="s">
        <v>1078</v>
      </c>
      <c r="AB40" s="295" t="s">
        <v>1078</v>
      </c>
      <c r="AC40" s="295" t="s">
        <v>1078</v>
      </c>
      <c r="AD40" s="296" t="s">
        <v>1078</v>
      </c>
      <c r="AE40" s="295" t="s">
        <v>1078</v>
      </c>
      <c r="AF40" s="295" t="s">
        <v>1078</v>
      </c>
      <c r="AG40" s="295" t="s">
        <v>1078</v>
      </c>
      <c r="AH40" s="294">
        <v>3181</v>
      </c>
      <c r="AI40" s="294">
        <v>29040</v>
      </c>
      <c r="AJ40" s="294">
        <v>41505.321428571428</v>
      </c>
      <c r="AK40" s="294">
        <v>1364</v>
      </c>
      <c r="AL40" s="297">
        <v>206</v>
      </c>
    </row>
    <row r="41" spans="1:38" ht="18" customHeight="1" x14ac:dyDescent="0.45">
      <c r="A41" s="304" t="s">
        <v>296</v>
      </c>
      <c r="B41" s="304" t="s">
        <v>297</v>
      </c>
      <c r="C41" s="305" t="s">
        <v>298</v>
      </c>
      <c r="D41" s="294">
        <v>107</v>
      </c>
      <c r="E41" s="294">
        <v>132</v>
      </c>
      <c r="F41" s="294" t="s">
        <v>1078</v>
      </c>
      <c r="G41" s="294">
        <v>280</v>
      </c>
      <c r="H41" s="294">
        <v>461</v>
      </c>
      <c r="I41" s="294">
        <v>500</v>
      </c>
      <c r="J41" s="294">
        <v>300</v>
      </c>
      <c r="K41" s="294">
        <v>210.5</v>
      </c>
      <c r="L41" s="294">
        <v>310</v>
      </c>
      <c r="M41" s="294">
        <v>76</v>
      </c>
      <c r="N41" s="294" t="s">
        <v>1078</v>
      </c>
      <c r="O41" s="294">
        <v>2500</v>
      </c>
      <c r="P41" s="294">
        <v>105</v>
      </c>
      <c r="Q41" s="294">
        <v>2500</v>
      </c>
      <c r="R41" s="294">
        <v>5000</v>
      </c>
      <c r="S41" s="294">
        <v>4500</v>
      </c>
      <c r="T41" s="294">
        <v>500</v>
      </c>
      <c r="U41" s="294">
        <v>300</v>
      </c>
      <c r="V41" s="294">
        <v>87</v>
      </c>
      <c r="W41" s="294" t="s">
        <v>1078</v>
      </c>
      <c r="X41" s="294">
        <v>2100</v>
      </c>
      <c r="Y41" s="294">
        <v>17.5</v>
      </c>
      <c r="Z41" s="294">
        <v>318.75</v>
      </c>
      <c r="AA41" s="294" t="s">
        <v>1078</v>
      </c>
      <c r="AB41" s="295" t="s">
        <v>1078</v>
      </c>
      <c r="AC41" s="295" t="s">
        <v>1078</v>
      </c>
      <c r="AD41" s="296" t="s">
        <v>1078</v>
      </c>
      <c r="AE41" s="295" t="s">
        <v>1078</v>
      </c>
      <c r="AF41" s="295" t="s">
        <v>1078</v>
      </c>
      <c r="AG41" s="295" t="s">
        <v>1078</v>
      </c>
      <c r="AH41" s="294">
        <v>2723.5</v>
      </c>
      <c r="AI41" s="294">
        <v>18450.5</v>
      </c>
      <c r="AJ41" s="294">
        <v>28345.25</v>
      </c>
      <c r="AK41" s="294">
        <v>895</v>
      </c>
      <c r="AL41" s="297">
        <v>132</v>
      </c>
    </row>
    <row r="42" spans="1:38" ht="18" customHeight="1" x14ac:dyDescent="0.45">
      <c r="A42" s="304" t="s">
        <v>296</v>
      </c>
      <c r="B42" s="304" t="s">
        <v>378</v>
      </c>
      <c r="C42" s="305" t="s">
        <v>379</v>
      </c>
      <c r="D42" s="294" t="s">
        <v>1078</v>
      </c>
      <c r="E42" s="294">
        <v>144</v>
      </c>
      <c r="F42" s="294" t="s">
        <v>1078</v>
      </c>
      <c r="G42" s="294">
        <v>338</v>
      </c>
      <c r="H42" s="294">
        <v>363</v>
      </c>
      <c r="I42" s="294">
        <v>532</v>
      </c>
      <c r="J42" s="294">
        <v>323</v>
      </c>
      <c r="K42" s="294">
        <v>200</v>
      </c>
      <c r="L42" s="294">
        <v>133</v>
      </c>
      <c r="M42" s="294">
        <v>60</v>
      </c>
      <c r="N42" s="294">
        <v>900</v>
      </c>
      <c r="O42" s="294" t="s">
        <v>1078</v>
      </c>
      <c r="P42" s="294">
        <v>100</v>
      </c>
      <c r="Q42" s="294" t="s">
        <v>1078</v>
      </c>
      <c r="R42" s="294">
        <v>5000</v>
      </c>
      <c r="S42" s="294">
        <v>5250</v>
      </c>
      <c r="T42" s="294">
        <v>1000</v>
      </c>
      <c r="U42" s="294">
        <v>500</v>
      </c>
      <c r="V42" s="294">
        <v>59</v>
      </c>
      <c r="W42" s="294">
        <v>25000</v>
      </c>
      <c r="X42" s="294">
        <v>3500</v>
      </c>
      <c r="Y42" s="294">
        <v>57</v>
      </c>
      <c r="Z42" s="294">
        <v>313.75</v>
      </c>
      <c r="AA42" s="294" t="s">
        <v>1078</v>
      </c>
      <c r="AB42" s="295" t="s">
        <v>1078</v>
      </c>
      <c r="AC42" s="295" t="s">
        <v>1078</v>
      </c>
      <c r="AD42" s="296" t="s">
        <v>1078</v>
      </c>
      <c r="AE42" s="295" t="s">
        <v>1078</v>
      </c>
      <c r="AF42" s="295" t="s">
        <v>1078</v>
      </c>
      <c r="AG42" s="295" t="s">
        <v>1078</v>
      </c>
      <c r="AH42" s="294">
        <v>2685.25</v>
      </c>
      <c r="AI42" s="294">
        <v>18746</v>
      </c>
      <c r="AJ42" s="294">
        <v>27898.321428571428</v>
      </c>
      <c r="AK42" s="294">
        <v>1094.25</v>
      </c>
      <c r="AL42" s="297">
        <v>144</v>
      </c>
    </row>
    <row r="43" spans="1:38" ht="18" customHeight="1" x14ac:dyDescent="0.45">
      <c r="A43" s="304" t="s">
        <v>1078</v>
      </c>
      <c r="B43" s="304" t="s">
        <v>1078</v>
      </c>
      <c r="C43" s="305" t="s">
        <v>1078</v>
      </c>
      <c r="D43" s="294" t="s">
        <v>1078</v>
      </c>
      <c r="E43" s="294" t="s">
        <v>1078</v>
      </c>
      <c r="F43" s="294" t="s">
        <v>1078</v>
      </c>
      <c r="G43" s="294" t="s">
        <v>1078</v>
      </c>
      <c r="H43" s="294" t="s">
        <v>1078</v>
      </c>
      <c r="I43" s="294" t="s">
        <v>1078</v>
      </c>
      <c r="J43" s="294" t="s">
        <v>1078</v>
      </c>
      <c r="K43" s="294" t="s">
        <v>1078</v>
      </c>
      <c r="L43" s="294" t="s">
        <v>1078</v>
      </c>
      <c r="M43" s="294" t="s">
        <v>1078</v>
      </c>
      <c r="N43" s="294" t="s">
        <v>1078</v>
      </c>
      <c r="O43" s="294" t="s">
        <v>1078</v>
      </c>
      <c r="P43" s="294" t="s">
        <v>1078</v>
      </c>
      <c r="Q43" s="294" t="s">
        <v>1078</v>
      </c>
      <c r="R43" s="294" t="s">
        <v>1078</v>
      </c>
      <c r="S43" s="294" t="s">
        <v>1078</v>
      </c>
      <c r="T43" s="294" t="s">
        <v>1078</v>
      </c>
      <c r="U43" s="294" t="s">
        <v>1078</v>
      </c>
      <c r="V43" s="294" t="s">
        <v>1078</v>
      </c>
      <c r="W43" s="294" t="s">
        <v>1078</v>
      </c>
      <c r="X43" s="294" t="s">
        <v>1078</v>
      </c>
      <c r="Y43" s="294" t="s">
        <v>1078</v>
      </c>
      <c r="Z43" s="294" t="s">
        <v>1078</v>
      </c>
      <c r="AA43" s="294" t="s">
        <v>1078</v>
      </c>
      <c r="AB43" s="295" t="s">
        <v>1078</v>
      </c>
      <c r="AC43" s="295" t="s">
        <v>1078</v>
      </c>
      <c r="AD43" s="296" t="s">
        <v>1078</v>
      </c>
      <c r="AE43" s="295" t="s">
        <v>1078</v>
      </c>
      <c r="AF43" s="295" t="s">
        <v>1078</v>
      </c>
      <c r="AG43" s="295" t="s">
        <v>1078</v>
      </c>
      <c r="AH43" s="294" t="s">
        <v>1078</v>
      </c>
      <c r="AI43" s="294" t="s">
        <v>1078</v>
      </c>
      <c r="AJ43" s="294" t="s">
        <v>1078</v>
      </c>
      <c r="AK43" s="294" t="s">
        <v>1078</v>
      </c>
      <c r="AL43" s="297" t="s">
        <v>1078</v>
      </c>
    </row>
    <row r="44" spans="1:38" ht="18" customHeight="1" x14ac:dyDescent="0.45">
      <c r="A44" s="304" t="s">
        <v>1078</v>
      </c>
      <c r="B44" s="304" t="s">
        <v>1078</v>
      </c>
      <c r="C44" s="305" t="s">
        <v>1078</v>
      </c>
      <c r="D44" s="294" t="s">
        <v>1078</v>
      </c>
      <c r="E44" s="294" t="s">
        <v>1078</v>
      </c>
      <c r="F44" s="294" t="s">
        <v>1078</v>
      </c>
      <c r="G44" s="294" t="s">
        <v>1078</v>
      </c>
      <c r="H44" s="294" t="s">
        <v>1078</v>
      </c>
      <c r="I44" s="294" t="s">
        <v>1078</v>
      </c>
      <c r="J44" s="294" t="s">
        <v>1078</v>
      </c>
      <c r="K44" s="294" t="s">
        <v>1078</v>
      </c>
      <c r="L44" s="294" t="s">
        <v>1078</v>
      </c>
      <c r="M44" s="294" t="s">
        <v>1078</v>
      </c>
      <c r="N44" s="294" t="s">
        <v>1078</v>
      </c>
      <c r="O44" s="294" t="s">
        <v>1078</v>
      </c>
      <c r="P44" s="294" t="s">
        <v>1078</v>
      </c>
      <c r="Q44" s="294" t="s">
        <v>1078</v>
      </c>
      <c r="R44" s="294" t="s">
        <v>1078</v>
      </c>
      <c r="S44" s="294" t="s">
        <v>1078</v>
      </c>
      <c r="T44" s="294" t="s">
        <v>1078</v>
      </c>
      <c r="U44" s="294" t="s">
        <v>1078</v>
      </c>
      <c r="V44" s="294" t="s">
        <v>1078</v>
      </c>
      <c r="W44" s="294" t="s">
        <v>1078</v>
      </c>
      <c r="X44" s="294" t="s">
        <v>1078</v>
      </c>
      <c r="Y44" s="294" t="s">
        <v>1078</v>
      </c>
      <c r="Z44" s="294" t="s">
        <v>1078</v>
      </c>
      <c r="AA44" s="294" t="s">
        <v>1078</v>
      </c>
      <c r="AB44" s="295" t="s">
        <v>1078</v>
      </c>
      <c r="AC44" s="295" t="s">
        <v>1078</v>
      </c>
      <c r="AD44" s="296" t="s">
        <v>1078</v>
      </c>
      <c r="AE44" s="295" t="s">
        <v>1078</v>
      </c>
      <c r="AF44" s="295" t="s">
        <v>1078</v>
      </c>
      <c r="AG44" s="295" t="s">
        <v>1078</v>
      </c>
      <c r="AH44" s="294" t="s">
        <v>1078</v>
      </c>
      <c r="AI44" s="294" t="s">
        <v>1078</v>
      </c>
      <c r="AJ44" s="294" t="s">
        <v>1078</v>
      </c>
      <c r="AK44" s="294" t="s">
        <v>1078</v>
      </c>
      <c r="AL44" s="297" t="s">
        <v>1078</v>
      </c>
    </row>
    <row r="45" spans="1:38" ht="18" customHeight="1" x14ac:dyDescent="0.45">
      <c r="A45" s="304" t="s">
        <v>1078</v>
      </c>
      <c r="B45" s="304" t="s">
        <v>1078</v>
      </c>
      <c r="C45" s="305" t="s">
        <v>1078</v>
      </c>
      <c r="D45" s="294" t="s">
        <v>1078</v>
      </c>
      <c r="E45" s="294" t="s">
        <v>1078</v>
      </c>
      <c r="F45" s="294" t="s">
        <v>1078</v>
      </c>
      <c r="G45" s="294" t="s">
        <v>1078</v>
      </c>
      <c r="H45" s="294" t="s">
        <v>1078</v>
      </c>
      <c r="I45" s="294" t="s">
        <v>1078</v>
      </c>
      <c r="J45" s="294" t="s">
        <v>1078</v>
      </c>
      <c r="K45" s="294" t="s">
        <v>1078</v>
      </c>
      <c r="L45" s="294" t="s">
        <v>1078</v>
      </c>
      <c r="M45" s="294" t="s">
        <v>1078</v>
      </c>
      <c r="N45" s="294" t="s">
        <v>1078</v>
      </c>
      <c r="O45" s="294" t="s">
        <v>1078</v>
      </c>
      <c r="P45" s="294" t="s">
        <v>1078</v>
      </c>
      <c r="Q45" s="294" t="s">
        <v>1078</v>
      </c>
      <c r="R45" s="294" t="s">
        <v>1078</v>
      </c>
      <c r="S45" s="294" t="s">
        <v>1078</v>
      </c>
      <c r="T45" s="294" t="s">
        <v>1078</v>
      </c>
      <c r="U45" s="294" t="s">
        <v>1078</v>
      </c>
      <c r="V45" s="294" t="s">
        <v>1078</v>
      </c>
      <c r="W45" s="294" t="s">
        <v>1078</v>
      </c>
      <c r="X45" s="294" t="s">
        <v>1078</v>
      </c>
      <c r="Y45" s="294" t="s">
        <v>1078</v>
      </c>
      <c r="Z45" s="294" t="s">
        <v>1078</v>
      </c>
      <c r="AA45" s="294" t="s">
        <v>1078</v>
      </c>
      <c r="AB45" s="295" t="s">
        <v>1078</v>
      </c>
      <c r="AC45" s="295" t="s">
        <v>1078</v>
      </c>
      <c r="AD45" s="296" t="s">
        <v>1078</v>
      </c>
      <c r="AE45" s="295" t="s">
        <v>1078</v>
      </c>
      <c r="AF45" s="295" t="s">
        <v>1078</v>
      </c>
      <c r="AG45" s="295" t="s">
        <v>1078</v>
      </c>
      <c r="AH45" s="294" t="s">
        <v>1078</v>
      </c>
      <c r="AI45" s="294" t="s">
        <v>1078</v>
      </c>
      <c r="AJ45" s="294" t="s">
        <v>1078</v>
      </c>
      <c r="AK45" s="294" t="s">
        <v>1078</v>
      </c>
      <c r="AL45" s="297" t="s">
        <v>1078</v>
      </c>
    </row>
    <row r="46" spans="1:38" ht="18" customHeight="1" x14ac:dyDescent="0.45">
      <c r="A46" s="304" t="s">
        <v>1078</v>
      </c>
      <c r="B46" s="304" t="s">
        <v>1078</v>
      </c>
      <c r="C46" s="305" t="s">
        <v>1078</v>
      </c>
      <c r="D46" s="294" t="s">
        <v>1078</v>
      </c>
      <c r="E46" s="294" t="s">
        <v>1078</v>
      </c>
      <c r="F46" s="294" t="s">
        <v>1078</v>
      </c>
      <c r="G46" s="294" t="s">
        <v>1078</v>
      </c>
      <c r="H46" s="294" t="s">
        <v>1078</v>
      </c>
      <c r="I46" s="294" t="s">
        <v>1078</v>
      </c>
      <c r="J46" s="294" t="s">
        <v>1078</v>
      </c>
      <c r="K46" s="294" t="s">
        <v>1078</v>
      </c>
      <c r="L46" s="294" t="s">
        <v>1078</v>
      </c>
      <c r="M46" s="294" t="s">
        <v>1078</v>
      </c>
      <c r="N46" s="294" t="s">
        <v>1078</v>
      </c>
      <c r="O46" s="294" t="s">
        <v>1078</v>
      </c>
      <c r="P46" s="294" t="s">
        <v>1078</v>
      </c>
      <c r="Q46" s="294" t="s">
        <v>1078</v>
      </c>
      <c r="R46" s="294" t="s">
        <v>1078</v>
      </c>
      <c r="S46" s="294" t="s">
        <v>1078</v>
      </c>
      <c r="T46" s="294" t="s">
        <v>1078</v>
      </c>
      <c r="U46" s="294" t="s">
        <v>1078</v>
      </c>
      <c r="V46" s="294" t="s">
        <v>1078</v>
      </c>
      <c r="W46" s="294" t="s">
        <v>1078</v>
      </c>
      <c r="X46" s="294" t="s">
        <v>1078</v>
      </c>
      <c r="Y46" s="294" t="s">
        <v>1078</v>
      </c>
      <c r="Z46" s="294" t="s">
        <v>1078</v>
      </c>
      <c r="AA46" s="294" t="s">
        <v>1078</v>
      </c>
      <c r="AB46" s="295" t="s">
        <v>1078</v>
      </c>
      <c r="AC46" s="295" t="s">
        <v>1078</v>
      </c>
      <c r="AD46" s="296" t="s">
        <v>1078</v>
      </c>
      <c r="AE46" s="295" t="s">
        <v>1078</v>
      </c>
      <c r="AF46" s="295" t="s">
        <v>1078</v>
      </c>
      <c r="AG46" s="295" t="s">
        <v>1078</v>
      </c>
      <c r="AH46" s="294" t="s">
        <v>1078</v>
      </c>
      <c r="AI46" s="294" t="s">
        <v>1078</v>
      </c>
      <c r="AJ46" s="294" t="s">
        <v>1078</v>
      </c>
      <c r="AK46" s="294" t="s">
        <v>1078</v>
      </c>
      <c r="AL46" s="297" t="s">
        <v>1078</v>
      </c>
    </row>
    <row r="47" spans="1:38" ht="18" customHeight="1" x14ac:dyDescent="0.45">
      <c r="A47" s="304" t="s">
        <v>1078</v>
      </c>
      <c r="B47" s="304" t="s">
        <v>1078</v>
      </c>
      <c r="C47" s="305" t="s">
        <v>1078</v>
      </c>
      <c r="D47" s="294" t="s">
        <v>1078</v>
      </c>
      <c r="E47" s="294" t="s">
        <v>1078</v>
      </c>
      <c r="F47" s="294" t="s">
        <v>1078</v>
      </c>
      <c r="G47" s="294" t="s">
        <v>1078</v>
      </c>
      <c r="H47" s="294" t="s">
        <v>1078</v>
      </c>
      <c r="I47" s="294" t="s">
        <v>1078</v>
      </c>
      <c r="J47" s="294" t="s">
        <v>1078</v>
      </c>
      <c r="K47" s="294" t="s">
        <v>1078</v>
      </c>
      <c r="L47" s="294" t="s">
        <v>1078</v>
      </c>
      <c r="M47" s="294" t="s">
        <v>1078</v>
      </c>
      <c r="N47" s="294" t="s">
        <v>1078</v>
      </c>
      <c r="O47" s="294" t="s">
        <v>1078</v>
      </c>
      <c r="P47" s="294" t="s">
        <v>1078</v>
      </c>
      <c r="Q47" s="294" t="s">
        <v>1078</v>
      </c>
      <c r="R47" s="294" t="s">
        <v>1078</v>
      </c>
      <c r="S47" s="294" t="s">
        <v>1078</v>
      </c>
      <c r="T47" s="294" t="s">
        <v>1078</v>
      </c>
      <c r="U47" s="294" t="s">
        <v>1078</v>
      </c>
      <c r="V47" s="294" t="s">
        <v>1078</v>
      </c>
      <c r="W47" s="294" t="s">
        <v>1078</v>
      </c>
      <c r="X47" s="294" t="s">
        <v>1078</v>
      </c>
      <c r="Y47" s="294" t="s">
        <v>1078</v>
      </c>
      <c r="Z47" s="294" t="s">
        <v>1078</v>
      </c>
      <c r="AA47" s="294" t="s">
        <v>1078</v>
      </c>
      <c r="AB47" s="295" t="s">
        <v>1078</v>
      </c>
      <c r="AC47" s="295" t="s">
        <v>1078</v>
      </c>
      <c r="AD47" s="296" t="s">
        <v>1078</v>
      </c>
      <c r="AE47" s="295" t="s">
        <v>1078</v>
      </c>
      <c r="AF47" s="295" t="s">
        <v>1078</v>
      </c>
      <c r="AG47" s="295" t="s">
        <v>1078</v>
      </c>
      <c r="AH47" s="294" t="s">
        <v>1078</v>
      </c>
      <c r="AI47" s="294" t="s">
        <v>1078</v>
      </c>
      <c r="AJ47" s="294" t="s">
        <v>1078</v>
      </c>
      <c r="AK47" s="294" t="s">
        <v>1078</v>
      </c>
      <c r="AL47" s="297" t="s">
        <v>1078</v>
      </c>
    </row>
    <row r="48" spans="1:38" ht="18" customHeight="1" x14ac:dyDescent="0.45">
      <c r="A48" s="304" t="s">
        <v>1078</v>
      </c>
      <c r="B48" s="304" t="s">
        <v>1078</v>
      </c>
      <c r="C48" s="305" t="s">
        <v>1078</v>
      </c>
      <c r="D48" s="294" t="s">
        <v>1078</v>
      </c>
      <c r="E48" s="294" t="s">
        <v>1078</v>
      </c>
      <c r="F48" s="294" t="s">
        <v>1078</v>
      </c>
      <c r="G48" s="294" t="s">
        <v>1078</v>
      </c>
      <c r="H48" s="294" t="s">
        <v>1078</v>
      </c>
      <c r="I48" s="294" t="s">
        <v>1078</v>
      </c>
      <c r="J48" s="294" t="s">
        <v>1078</v>
      </c>
      <c r="K48" s="294" t="s">
        <v>1078</v>
      </c>
      <c r="L48" s="294" t="s">
        <v>1078</v>
      </c>
      <c r="M48" s="294" t="s">
        <v>1078</v>
      </c>
      <c r="N48" s="294" t="s">
        <v>1078</v>
      </c>
      <c r="O48" s="294" t="s">
        <v>1078</v>
      </c>
      <c r="P48" s="294" t="s">
        <v>1078</v>
      </c>
      <c r="Q48" s="294" t="s">
        <v>1078</v>
      </c>
      <c r="R48" s="294" t="s">
        <v>1078</v>
      </c>
      <c r="S48" s="294" t="s">
        <v>1078</v>
      </c>
      <c r="T48" s="294" t="s">
        <v>1078</v>
      </c>
      <c r="U48" s="294" t="s">
        <v>1078</v>
      </c>
      <c r="V48" s="294" t="s">
        <v>1078</v>
      </c>
      <c r="W48" s="294" t="s">
        <v>1078</v>
      </c>
      <c r="X48" s="294" t="s">
        <v>1078</v>
      </c>
      <c r="Y48" s="294" t="s">
        <v>1078</v>
      </c>
      <c r="Z48" s="294" t="s">
        <v>1078</v>
      </c>
      <c r="AA48" s="294" t="s">
        <v>1078</v>
      </c>
      <c r="AB48" s="295" t="s">
        <v>1078</v>
      </c>
      <c r="AC48" s="295" t="s">
        <v>1078</v>
      </c>
      <c r="AD48" s="296" t="s">
        <v>1078</v>
      </c>
      <c r="AE48" s="295" t="s">
        <v>1078</v>
      </c>
      <c r="AF48" s="295" t="s">
        <v>1078</v>
      </c>
      <c r="AG48" s="295" t="s">
        <v>1078</v>
      </c>
      <c r="AH48" s="294" t="s">
        <v>1078</v>
      </c>
      <c r="AI48" s="294" t="s">
        <v>1078</v>
      </c>
      <c r="AJ48" s="294" t="s">
        <v>1078</v>
      </c>
      <c r="AK48" s="294" t="s">
        <v>1078</v>
      </c>
      <c r="AL48" s="297" t="s">
        <v>1078</v>
      </c>
    </row>
    <row r="49" spans="1:38" ht="18" customHeight="1" x14ac:dyDescent="0.45">
      <c r="A49" s="304" t="s">
        <v>1078</v>
      </c>
      <c r="B49" s="304" t="s">
        <v>1078</v>
      </c>
      <c r="C49" s="305" t="s">
        <v>1078</v>
      </c>
      <c r="D49" s="294" t="s">
        <v>1078</v>
      </c>
      <c r="E49" s="294" t="s">
        <v>1078</v>
      </c>
      <c r="F49" s="294" t="s">
        <v>1078</v>
      </c>
      <c r="G49" s="294" t="s">
        <v>1078</v>
      </c>
      <c r="H49" s="294" t="s">
        <v>1078</v>
      </c>
      <c r="I49" s="294" t="s">
        <v>1078</v>
      </c>
      <c r="J49" s="294" t="s">
        <v>1078</v>
      </c>
      <c r="K49" s="294" t="s">
        <v>1078</v>
      </c>
      <c r="L49" s="294" t="s">
        <v>1078</v>
      </c>
      <c r="M49" s="294" t="s">
        <v>1078</v>
      </c>
      <c r="N49" s="294" t="s">
        <v>1078</v>
      </c>
      <c r="O49" s="294" t="s">
        <v>1078</v>
      </c>
      <c r="P49" s="294" t="s">
        <v>1078</v>
      </c>
      <c r="Q49" s="294" t="s">
        <v>1078</v>
      </c>
      <c r="R49" s="294" t="s">
        <v>1078</v>
      </c>
      <c r="S49" s="294" t="s">
        <v>1078</v>
      </c>
      <c r="T49" s="294" t="s">
        <v>1078</v>
      </c>
      <c r="U49" s="294" t="s">
        <v>1078</v>
      </c>
      <c r="V49" s="294" t="s">
        <v>1078</v>
      </c>
      <c r="W49" s="294" t="s">
        <v>1078</v>
      </c>
      <c r="X49" s="294" t="s">
        <v>1078</v>
      </c>
      <c r="Y49" s="294" t="s">
        <v>1078</v>
      </c>
      <c r="Z49" s="294" t="s">
        <v>1078</v>
      </c>
      <c r="AA49" s="294" t="s">
        <v>1078</v>
      </c>
      <c r="AB49" s="295" t="s">
        <v>1078</v>
      </c>
      <c r="AC49" s="295" t="s">
        <v>1078</v>
      </c>
      <c r="AD49" s="296" t="s">
        <v>1078</v>
      </c>
      <c r="AE49" s="295" t="s">
        <v>1078</v>
      </c>
      <c r="AF49" s="295" t="s">
        <v>1078</v>
      </c>
      <c r="AG49" s="295" t="s">
        <v>1078</v>
      </c>
      <c r="AH49" s="294" t="s">
        <v>1078</v>
      </c>
      <c r="AI49" s="294" t="s">
        <v>1078</v>
      </c>
      <c r="AJ49" s="294" t="s">
        <v>1078</v>
      </c>
      <c r="AK49" s="294" t="s">
        <v>1078</v>
      </c>
      <c r="AL49" s="297" t="s">
        <v>1078</v>
      </c>
    </row>
    <row r="50" spans="1:38" ht="18" customHeight="1" x14ac:dyDescent="0.45">
      <c r="A50" s="304" t="s">
        <v>1078</v>
      </c>
      <c r="B50" s="304" t="s">
        <v>1078</v>
      </c>
      <c r="C50" s="305" t="s">
        <v>1078</v>
      </c>
      <c r="D50" s="294" t="s">
        <v>1078</v>
      </c>
      <c r="E50" s="294" t="s">
        <v>1078</v>
      </c>
      <c r="F50" s="294" t="s">
        <v>1078</v>
      </c>
      <c r="G50" s="294" t="s">
        <v>1078</v>
      </c>
      <c r="H50" s="294" t="s">
        <v>1078</v>
      </c>
      <c r="I50" s="294" t="s">
        <v>1078</v>
      </c>
      <c r="J50" s="294" t="s">
        <v>1078</v>
      </c>
      <c r="K50" s="294" t="s">
        <v>1078</v>
      </c>
      <c r="L50" s="294" t="s">
        <v>1078</v>
      </c>
      <c r="M50" s="294" t="s">
        <v>1078</v>
      </c>
      <c r="N50" s="294" t="s">
        <v>1078</v>
      </c>
      <c r="O50" s="294" t="s">
        <v>1078</v>
      </c>
      <c r="P50" s="294" t="s">
        <v>1078</v>
      </c>
      <c r="Q50" s="294" t="s">
        <v>1078</v>
      </c>
      <c r="R50" s="294" t="s">
        <v>1078</v>
      </c>
      <c r="S50" s="294" t="s">
        <v>1078</v>
      </c>
      <c r="T50" s="294" t="s">
        <v>1078</v>
      </c>
      <c r="U50" s="294" t="s">
        <v>1078</v>
      </c>
      <c r="V50" s="294" t="s">
        <v>1078</v>
      </c>
      <c r="W50" s="294" t="s">
        <v>1078</v>
      </c>
      <c r="X50" s="294" t="s">
        <v>1078</v>
      </c>
      <c r="Y50" s="294" t="s">
        <v>1078</v>
      </c>
      <c r="Z50" s="294" t="s">
        <v>1078</v>
      </c>
      <c r="AA50" s="294" t="s">
        <v>1078</v>
      </c>
      <c r="AB50" s="295" t="s">
        <v>1078</v>
      </c>
      <c r="AC50" s="295" t="s">
        <v>1078</v>
      </c>
      <c r="AD50" s="296" t="s">
        <v>1078</v>
      </c>
      <c r="AE50" s="295" t="s">
        <v>1078</v>
      </c>
      <c r="AF50" s="295" t="s">
        <v>1078</v>
      </c>
      <c r="AG50" s="295" t="s">
        <v>1078</v>
      </c>
      <c r="AH50" s="294" t="s">
        <v>1078</v>
      </c>
      <c r="AI50" s="294" t="s">
        <v>1078</v>
      </c>
      <c r="AJ50" s="294" t="s">
        <v>1078</v>
      </c>
      <c r="AK50" s="294" t="s">
        <v>1078</v>
      </c>
      <c r="AL50" s="297" t="s">
        <v>1078</v>
      </c>
    </row>
    <row r="51" spans="1:38" ht="18" customHeight="1" x14ac:dyDescent="0.45">
      <c r="A51" s="304" t="s">
        <v>1078</v>
      </c>
      <c r="B51" s="304" t="s">
        <v>1078</v>
      </c>
      <c r="C51" s="305" t="s">
        <v>1078</v>
      </c>
      <c r="D51" s="294" t="s">
        <v>1078</v>
      </c>
      <c r="E51" s="294" t="s">
        <v>1078</v>
      </c>
      <c r="F51" s="294" t="s">
        <v>1078</v>
      </c>
      <c r="G51" s="294" t="s">
        <v>1078</v>
      </c>
      <c r="H51" s="294" t="s">
        <v>1078</v>
      </c>
      <c r="I51" s="294" t="s">
        <v>1078</v>
      </c>
      <c r="J51" s="294" t="s">
        <v>1078</v>
      </c>
      <c r="K51" s="294" t="s">
        <v>1078</v>
      </c>
      <c r="L51" s="294" t="s">
        <v>1078</v>
      </c>
      <c r="M51" s="294" t="s">
        <v>1078</v>
      </c>
      <c r="N51" s="294" t="s">
        <v>1078</v>
      </c>
      <c r="O51" s="294" t="s">
        <v>1078</v>
      </c>
      <c r="P51" s="294" t="s">
        <v>1078</v>
      </c>
      <c r="Q51" s="294" t="s">
        <v>1078</v>
      </c>
      <c r="R51" s="294" t="s">
        <v>1078</v>
      </c>
      <c r="S51" s="294" t="s">
        <v>1078</v>
      </c>
      <c r="T51" s="294" t="s">
        <v>1078</v>
      </c>
      <c r="U51" s="294" t="s">
        <v>1078</v>
      </c>
      <c r="V51" s="294" t="s">
        <v>1078</v>
      </c>
      <c r="W51" s="294" t="s">
        <v>1078</v>
      </c>
      <c r="X51" s="294" t="s">
        <v>1078</v>
      </c>
      <c r="Y51" s="294" t="s">
        <v>1078</v>
      </c>
      <c r="Z51" s="294" t="s">
        <v>1078</v>
      </c>
      <c r="AA51" s="294" t="s">
        <v>1078</v>
      </c>
      <c r="AB51" s="295" t="s">
        <v>1078</v>
      </c>
      <c r="AC51" s="295" t="s">
        <v>1078</v>
      </c>
      <c r="AD51" s="296" t="s">
        <v>1078</v>
      </c>
      <c r="AE51" s="295" t="s">
        <v>1078</v>
      </c>
      <c r="AF51" s="295" t="s">
        <v>1078</v>
      </c>
      <c r="AG51" s="295" t="s">
        <v>1078</v>
      </c>
      <c r="AH51" s="294" t="s">
        <v>1078</v>
      </c>
      <c r="AI51" s="294" t="s">
        <v>1078</v>
      </c>
      <c r="AJ51" s="294" t="s">
        <v>1078</v>
      </c>
      <c r="AK51" s="294" t="s">
        <v>1078</v>
      </c>
      <c r="AL51" s="297" t="s">
        <v>1078</v>
      </c>
    </row>
    <row r="52" spans="1:38" ht="18" customHeight="1" x14ac:dyDescent="0.45">
      <c r="A52" s="304" t="s">
        <v>1078</v>
      </c>
      <c r="B52" s="304" t="s">
        <v>1078</v>
      </c>
      <c r="C52" s="305" t="s">
        <v>1078</v>
      </c>
      <c r="D52" s="294" t="s">
        <v>1078</v>
      </c>
      <c r="E52" s="294" t="s">
        <v>1078</v>
      </c>
      <c r="F52" s="294" t="s">
        <v>1078</v>
      </c>
      <c r="G52" s="294" t="s">
        <v>1078</v>
      </c>
      <c r="H52" s="294" t="s">
        <v>1078</v>
      </c>
      <c r="I52" s="294" t="s">
        <v>1078</v>
      </c>
      <c r="J52" s="294" t="s">
        <v>1078</v>
      </c>
      <c r="K52" s="294" t="s">
        <v>1078</v>
      </c>
      <c r="L52" s="294" t="s">
        <v>1078</v>
      </c>
      <c r="M52" s="294" t="s">
        <v>1078</v>
      </c>
      <c r="N52" s="294" t="s">
        <v>1078</v>
      </c>
      <c r="O52" s="294" t="s">
        <v>1078</v>
      </c>
      <c r="P52" s="294" t="s">
        <v>1078</v>
      </c>
      <c r="Q52" s="294" t="s">
        <v>1078</v>
      </c>
      <c r="R52" s="294" t="s">
        <v>1078</v>
      </c>
      <c r="S52" s="294" t="s">
        <v>1078</v>
      </c>
      <c r="T52" s="294" t="s">
        <v>1078</v>
      </c>
      <c r="U52" s="294" t="s">
        <v>1078</v>
      </c>
      <c r="V52" s="294" t="s">
        <v>1078</v>
      </c>
      <c r="W52" s="294" t="s">
        <v>1078</v>
      </c>
      <c r="X52" s="294" t="s">
        <v>1078</v>
      </c>
      <c r="Y52" s="294" t="s">
        <v>1078</v>
      </c>
      <c r="Z52" s="294" t="s">
        <v>1078</v>
      </c>
      <c r="AA52" s="294" t="s">
        <v>1078</v>
      </c>
      <c r="AB52" s="295" t="s">
        <v>1078</v>
      </c>
      <c r="AC52" s="295" t="s">
        <v>1078</v>
      </c>
      <c r="AD52" s="296" t="s">
        <v>1078</v>
      </c>
      <c r="AE52" s="295" t="s">
        <v>1078</v>
      </c>
      <c r="AF52" s="295" t="s">
        <v>1078</v>
      </c>
      <c r="AG52" s="295" t="s">
        <v>1078</v>
      </c>
      <c r="AH52" s="294" t="s">
        <v>1078</v>
      </c>
      <c r="AI52" s="294" t="s">
        <v>1078</v>
      </c>
      <c r="AJ52" s="294" t="s">
        <v>1078</v>
      </c>
      <c r="AK52" s="294" t="s">
        <v>1078</v>
      </c>
      <c r="AL52" s="297" t="s">
        <v>1078</v>
      </c>
    </row>
    <row r="53" spans="1:38" ht="18" customHeight="1" x14ac:dyDescent="0.45">
      <c r="A53" s="304" t="s">
        <v>1078</v>
      </c>
      <c r="B53" s="304" t="s">
        <v>1078</v>
      </c>
      <c r="C53" s="305" t="s">
        <v>1078</v>
      </c>
      <c r="D53" s="294" t="s">
        <v>1078</v>
      </c>
      <c r="E53" s="294" t="s">
        <v>1078</v>
      </c>
      <c r="F53" s="294" t="s">
        <v>1078</v>
      </c>
      <c r="G53" s="294" t="s">
        <v>1078</v>
      </c>
      <c r="H53" s="294" t="s">
        <v>1078</v>
      </c>
      <c r="I53" s="294" t="s">
        <v>1078</v>
      </c>
      <c r="J53" s="294" t="s">
        <v>1078</v>
      </c>
      <c r="K53" s="294" t="s">
        <v>1078</v>
      </c>
      <c r="L53" s="294" t="s">
        <v>1078</v>
      </c>
      <c r="M53" s="294" t="s">
        <v>1078</v>
      </c>
      <c r="N53" s="294" t="s">
        <v>1078</v>
      </c>
      <c r="O53" s="294" t="s">
        <v>1078</v>
      </c>
      <c r="P53" s="294" t="s">
        <v>1078</v>
      </c>
      <c r="Q53" s="294" t="s">
        <v>1078</v>
      </c>
      <c r="R53" s="294" t="s">
        <v>1078</v>
      </c>
      <c r="S53" s="294" t="s">
        <v>1078</v>
      </c>
      <c r="T53" s="294" t="s">
        <v>1078</v>
      </c>
      <c r="U53" s="294" t="s">
        <v>1078</v>
      </c>
      <c r="V53" s="294" t="s">
        <v>1078</v>
      </c>
      <c r="W53" s="294" t="s">
        <v>1078</v>
      </c>
      <c r="X53" s="294" t="s">
        <v>1078</v>
      </c>
      <c r="Y53" s="294" t="s">
        <v>1078</v>
      </c>
      <c r="Z53" s="294" t="s">
        <v>1078</v>
      </c>
      <c r="AA53" s="294" t="s">
        <v>1078</v>
      </c>
      <c r="AB53" s="295" t="s">
        <v>1078</v>
      </c>
      <c r="AC53" s="295" t="s">
        <v>1078</v>
      </c>
      <c r="AD53" s="296" t="s">
        <v>1078</v>
      </c>
      <c r="AE53" s="295" t="s">
        <v>1078</v>
      </c>
      <c r="AF53" s="295" t="s">
        <v>1078</v>
      </c>
      <c r="AG53" s="295" t="s">
        <v>1078</v>
      </c>
      <c r="AH53" s="294" t="s">
        <v>1078</v>
      </c>
      <c r="AI53" s="294" t="s">
        <v>1078</v>
      </c>
      <c r="AJ53" s="294" t="s">
        <v>1078</v>
      </c>
      <c r="AK53" s="294" t="s">
        <v>1078</v>
      </c>
      <c r="AL53" s="297" t="s">
        <v>1078</v>
      </c>
    </row>
    <row r="54" spans="1:38" ht="18" customHeight="1" x14ac:dyDescent="0.45">
      <c r="A54" s="304" t="s">
        <v>1078</v>
      </c>
      <c r="B54" s="304" t="s">
        <v>1078</v>
      </c>
      <c r="C54" s="305" t="s">
        <v>1078</v>
      </c>
      <c r="D54" s="294" t="s">
        <v>1078</v>
      </c>
      <c r="E54" s="294" t="s">
        <v>1078</v>
      </c>
      <c r="F54" s="294" t="s">
        <v>1078</v>
      </c>
      <c r="G54" s="294" t="s">
        <v>1078</v>
      </c>
      <c r="H54" s="294" t="s">
        <v>1078</v>
      </c>
      <c r="I54" s="294" t="s">
        <v>1078</v>
      </c>
      <c r="J54" s="294" t="s">
        <v>1078</v>
      </c>
      <c r="K54" s="294" t="s">
        <v>1078</v>
      </c>
      <c r="L54" s="294" t="s">
        <v>1078</v>
      </c>
      <c r="M54" s="294" t="s">
        <v>1078</v>
      </c>
      <c r="N54" s="294" t="s">
        <v>1078</v>
      </c>
      <c r="O54" s="294" t="s">
        <v>1078</v>
      </c>
      <c r="P54" s="294" t="s">
        <v>1078</v>
      </c>
      <c r="Q54" s="294" t="s">
        <v>1078</v>
      </c>
      <c r="R54" s="294" t="s">
        <v>1078</v>
      </c>
      <c r="S54" s="294" t="s">
        <v>1078</v>
      </c>
      <c r="T54" s="294" t="s">
        <v>1078</v>
      </c>
      <c r="U54" s="294" t="s">
        <v>1078</v>
      </c>
      <c r="V54" s="294" t="s">
        <v>1078</v>
      </c>
      <c r="W54" s="294" t="s">
        <v>1078</v>
      </c>
      <c r="X54" s="294" t="s">
        <v>1078</v>
      </c>
      <c r="Y54" s="294" t="s">
        <v>1078</v>
      </c>
      <c r="Z54" s="294" t="s">
        <v>1078</v>
      </c>
      <c r="AA54" s="294" t="s">
        <v>1078</v>
      </c>
      <c r="AB54" s="295" t="s">
        <v>1078</v>
      </c>
      <c r="AC54" s="295" t="s">
        <v>1078</v>
      </c>
      <c r="AD54" s="296" t="s">
        <v>1078</v>
      </c>
      <c r="AE54" s="295" t="s">
        <v>1078</v>
      </c>
      <c r="AF54" s="295" t="s">
        <v>1078</v>
      </c>
      <c r="AG54" s="295" t="s">
        <v>1078</v>
      </c>
      <c r="AH54" s="294" t="s">
        <v>1078</v>
      </c>
      <c r="AI54" s="294" t="s">
        <v>1078</v>
      </c>
      <c r="AJ54" s="294" t="s">
        <v>1078</v>
      </c>
      <c r="AK54" s="294" t="s">
        <v>1078</v>
      </c>
      <c r="AL54" s="297" t="s">
        <v>1078</v>
      </c>
    </row>
    <row r="55" spans="1:38" ht="18" customHeight="1" x14ac:dyDescent="0.45">
      <c r="A55" s="304" t="s">
        <v>1078</v>
      </c>
      <c r="B55" s="304" t="s">
        <v>1078</v>
      </c>
      <c r="C55" s="305" t="s">
        <v>1078</v>
      </c>
      <c r="D55" s="294" t="s">
        <v>1078</v>
      </c>
      <c r="E55" s="294" t="s">
        <v>1078</v>
      </c>
      <c r="F55" s="294" t="s">
        <v>1078</v>
      </c>
      <c r="G55" s="294" t="s">
        <v>1078</v>
      </c>
      <c r="H55" s="294" t="s">
        <v>1078</v>
      </c>
      <c r="I55" s="294" t="s">
        <v>1078</v>
      </c>
      <c r="J55" s="294" t="s">
        <v>1078</v>
      </c>
      <c r="K55" s="294" t="s">
        <v>1078</v>
      </c>
      <c r="L55" s="294" t="s">
        <v>1078</v>
      </c>
      <c r="M55" s="294" t="s">
        <v>1078</v>
      </c>
      <c r="N55" s="294" t="s">
        <v>1078</v>
      </c>
      <c r="O55" s="294" t="s">
        <v>1078</v>
      </c>
      <c r="P55" s="294" t="s">
        <v>1078</v>
      </c>
      <c r="Q55" s="294" t="s">
        <v>1078</v>
      </c>
      <c r="R55" s="294" t="s">
        <v>1078</v>
      </c>
      <c r="S55" s="294" t="s">
        <v>1078</v>
      </c>
      <c r="T55" s="294" t="s">
        <v>1078</v>
      </c>
      <c r="U55" s="294" t="s">
        <v>1078</v>
      </c>
      <c r="V55" s="294" t="s">
        <v>1078</v>
      </c>
      <c r="W55" s="294" t="s">
        <v>1078</v>
      </c>
      <c r="X55" s="294" t="s">
        <v>1078</v>
      </c>
      <c r="Y55" s="294" t="s">
        <v>1078</v>
      </c>
      <c r="Z55" s="294" t="s">
        <v>1078</v>
      </c>
      <c r="AA55" s="294" t="s">
        <v>1078</v>
      </c>
      <c r="AB55" s="295" t="s">
        <v>1078</v>
      </c>
      <c r="AC55" s="295" t="s">
        <v>1078</v>
      </c>
      <c r="AD55" s="296" t="s">
        <v>1078</v>
      </c>
      <c r="AE55" s="295" t="s">
        <v>1078</v>
      </c>
      <c r="AF55" s="295" t="s">
        <v>1078</v>
      </c>
      <c r="AG55" s="295" t="s">
        <v>1078</v>
      </c>
      <c r="AH55" s="294" t="s">
        <v>1078</v>
      </c>
      <c r="AI55" s="294" t="s">
        <v>1078</v>
      </c>
      <c r="AJ55" s="294" t="s">
        <v>1078</v>
      </c>
      <c r="AK55" s="294" t="s">
        <v>1078</v>
      </c>
      <c r="AL55" s="297" t="s">
        <v>1078</v>
      </c>
    </row>
    <row r="56" spans="1:38" ht="18" customHeight="1" x14ac:dyDescent="0.45">
      <c r="A56" s="304" t="s">
        <v>1078</v>
      </c>
      <c r="B56" s="304" t="s">
        <v>1078</v>
      </c>
      <c r="C56" s="305" t="s">
        <v>1078</v>
      </c>
      <c r="D56" s="294" t="s">
        <v>1078</v>
      </c>
      <c r="E56" s="294" t="s">
        <v>1078</v>
      </c>
      <c r="F56" s="294" t="s">
        <v>1078</v>
      </c>
      <c r="G56" s="294" t="s">
        <v>1078</v>
      </c>
      <c r="H56" s="294" t="s">
        <v>1078</v>
      </c>
      <c r="I56" s="294" t="s">
        <v>1078</v>
      </c>
      <c r="J56" s="294" t="s">
        <v>1078</v>
      </c>
      <c r="K56" s="294" t="s">
        <v>1078</v>
      </c>
      <c r="L56" s="294" t="s">
        <v>1078</v>
      </c>
      <c r="M56" s="294" t="s">
        <v>1078</v>
      </c>
      <c r="N56" s="294" t="s">
        <v>1078</v>
      </c>
      <c r="O56" s="294" t="s">
        <v>1078</v>
      </c>
      <c r="P56" s="294" t="s">
        <v>1078</v>
      </c>
      <c r="Q56" s="294" t="s">
        <v>1078</v>
      </c>
      <c r="R56" s="294" t="s">
        <v>1078</v>
      </c>
      <c r="S56" s="294" t="s">
        <v>1078</v>
      </c>
      <c r="T56" s="294" t="s">
        <v>1078</v>
      </c>
      <c r="U56" s="294" t="s">
        <v>1078</v>
      </c>
      <c r="V56" s="294" t="s">
        <v>1078</v>
      </c>
      <c r="W56" s="294" t="s">
        <v>1078</v>
      </c>
      <c r="X56" s="294" t="s">
        <v>1078</v>
      </c>
      <c r="Y56" s="294" t="s">
        <v>1078</v>
      </c>
      <c r="Z56" s="294" t="s">
        <v>1078</v>
      </c>
      <c r="AA56" s="294" t="s">
        <v>1078</v>
      </c>
      <c r="AB56" s="295" t="s">
        <v>1078</v>
      </c>
      <c r="AC56" s="295" t="s">
        <v>1078</v>
      </c>
      <c r="AD56" s="296" t="s">
        <v>1078</v>
      </c>
      <c r="AE56" s="295" t="s">
        <v>1078</v>
      </c>
      <c r="AF56" s="295" t="s">
        <v>1078</v>
      </c>
      <c r="AG56" s="295" t="s">
        <v>1078</v>
      </c>
      <c r="AH56" s="294" t="s">
        <v>1078</v>
      </c>
      <c r="AI56" s="294" t="s">
        <v>1078</v>
      </c>
      <c r="AJ56" s="294" t="s">
        <v>1078</v>
      </c>
      <c r="AK56" s="294" t="s">
        <v>1078</v>
      </c>
      <c r="AL56" s="297" t="s">
        <v>1078</v>
      </c>
    </row>
    <row r="57" spans="1:38" ht="18" customHeight="1" x14ac:dyDescent="0.45">
      <c r="A57" s="304" t="s">
        <v>1078</v>
      </c>
      <c r="B57" s="304" t="s">
        <v>1078</v>
      </c>
      <c r="C57" s="305" t="s">
        <v>1078</v>
      </c>
      <c r="D57" s="294" t="s">
        <v>1078</v>
      </c>
      <c r="E57" s="294" t="s">
        <v>1078</v>
      </c>
      <c r="F57" s="294" t="s">
        <v>1078</v>
      </c>
      <c r="G57" s="294" t="s">
        <v>1078</v>
      </c>
      <c r="H57" s="294" t="s">
        <v>1078</v>
      </c>
      <c r="I57" s="294" t="s">
        <v>1078</v>
      </c>
      <c r="J57" s="294" t="s">
        <v>1078</v>
      </c>
      <c r="K57" s="294" t="s">
        <v>1078</v>
      </c>
      <c r="L57" s="294" t="s">
        <v>1078</v>
      </c>
      <c r="M57" s="294" t="s">
        <v>1078</v>
      </c>
      <c r="N57" s="294" t="s">
        <v>1078</v>
      </c>
      <c r="O57" s="294" t="s">
        <v>1078</v>
      </c>
      <c r="P57" s="294" t="s">
        <v>1078</v>
      </c>
      <c r="Q57" s="294" t="s">
        <v>1078</v>
      </c>
      <c r="R57" s="294" t="s">
        <v>1078</v>
      </c>
      <c r="S57" s="294" t="s">
        <v>1078</v>
      </c>
      <c r="T57" s="294" t="s">
        <v>1078</v>
      </c>
      <c r="U57" s="294" t="s">
        <v>1078</v>
      </c>
      <c r="V57" s="294" t="s">
        <v>1078</v>
      </c>
      <c r="W57" s="294" t="s">
        <v>1078</v>
      </c>
      <c r="X57" s="294" t="s">
        <v>1078</v>
      </c>
      <c r="Y57" s="294" t="s">
        <v>1078</v>
      </c>
      <c r="Z57" s="294" t="s">
        <v>1078</v>
      </c>
      <c r="AA57" s="294" t="s">
        <v>1078</v>
      </c>
      <c r="AB57" s="295" t="s">
        <v>1078</v>
      </c>
      <c r="AC57" s="295" t="s">
        <v>1078</v>
      </c>
      <c r="AD57" s="296" t="s">
        <v>1078</v>
      </c>
      <c r="AE57" s="295" t="s">
        <v>1078</v>
      </c>
      <c r="AF57" s="295" t="s">
        <v>1078</v>
      </c>
      <c r="AG57" s="295" t="s">
        <v>1078</v>
      </c>
      <c r="AH57" s="294" t="s">
        <v>1078</v>
      </c>
      <c r="AI57" s="294" t="s">
        <v>1078</v>
      </c>
      <c r="AJ57" s="294" t="s">
        <v>1078</v>
      </c>
      <c r="AK57" s="294" t="s">
        <v>1078</v>
      </c>
      <c r="AL57" s="297" t="s">
        <v>1078</v>
      </c>
    </row>
    <row r="58" spans="1:38" ht="18" customHeight="1" x14ac:dyDescent="0.45">
      <c r="A58" s="304" t="s">
        <v>1078</v>
      </c>
      <c r="B58" s="304" t="s">
        <v>1078</v>
      </c>
      <c r="C58" s="305" t="s">
        <v>1078</v>
      </c>
      <c r="D58" s="294" t="s">
        <v>1078</v>
      </c>
      <c r="E58" s="294" t="s">
        <v>1078</v>
      </c>
      <c r="F58" s="294" t="s">
        <v>1078</v>
      </c>
      <c r="G58" s="294" t="s">
        <v>1078</v>
      </c>
      <c r="H58" s="294" t="s">
        <v>1078</v>
      </c>
      <c r="I58" s="294" t="s">
        <v>1078</v>
      </c>
      <c r="J58" s="294" t="s">
        <v>1078</v>
      </c>
      <c r="K58" s="294" t="s">
        <v>1078</v>
      </c>
      <c r="L58" s="294" t="s">
        <v>1078</v>
      </c>
      <c r="M58" s="294" t="s">
        <v>1078</v>
      </c>
      <c r="N58" s="294" t="s">
        <v>1078</v>
      </c>
      <c r="O58" s="294" t="s">
        <v>1078</v>
      </c>
      <c r="P58" s="294" t="s">
        <v>1078</v>
      </c>
      <c r="Q58" s="294" t="s">
        <v>1078</v>
      </c>
      <c r="R58" s="294" t="s">
        <v>1078</v>
      </c>
      <c r="S58" s="294" t="s">
        <v>1078</v>
      </c>
      <c r="T58" s="294" t="s">
        <v>1078</v>
      </c>
      <c r="U58" s="294" t="s">
        <v>1078</v>
      </c>
      <c r="V58" s="294" t="s">
        <v>1078</v>
      </c>
      <c r="W58" s="294" t="s">
        <v>1078</v>
      </c>
      <c r="X58" s="294" t="s">
        <v>1078</v>
      </c>
      <c r="Y58" s="294" t="s">
        <v>1078</v>
      </c>
      <c r="Z58" s="294" t="s">
        <v>1078</v>
      </c>
      <c r="AA58" s="294" t="s">
        <v>1078</v>
      </c>
      <c r="AB58" s="295" t="s">
        <v>1078</v>
      </c>
      <c r="AC58" s="295" t="s">
        <v>1078</v>
      </c>
      <c r="AD58" s="296" t="s">
        <v>1078</v>
      </c>
      <c r="AE58" s="295" t="s">
        <v>1078</v>
      </c>
      <c r="AF58" s="295" t="s">
        <v>1078</v>
      </c>
      <c r="AG58" s="295" t="s">
        <v>1078</v>
      </c>
      <c r="AH58" s="294" t="s">
        <v>1078</v>
      </c>
      <c r="AI58" s="294" t="s">
        <v>1078</v>
      </c>
      <c r="AJ58" s="294" t="s">
        <v>1078</v>
      </c>
      <c r="AK58" s="294" t="s">
        <v>1078</v>
      </c>
      <c r="AL58" s="297" t="s">
        <v>1078</v>
      </c>
    </row>
    <row r="59" spans="1:38" ht="18" customHeight="1" x14ac:dyDescent="0.45">
      <c r="A59" s="304" t="s">
        <v>1078</v>
      </c>
      <c r="B59" s="304" t="s">
        <v>1078</v>
      </c>
      <c r="C59" s="305" t="s">
        <v>1078</v>
      </c>
      <c r="D59" s="294" t="s">
        <v>1078</v>
      </c>
      <c r="E59" s="294" t="s">
        <v>1078</v>
      </c>
      <c r="F59" s="294" t="s">
        <v>1078</v>
      </c>
      <c r="G59" s="294" t="s">
        <v>1078</v>
      </c>
      <c r="H59" s="294" t="s">
        <v>1078</v>
      </c>
      <c r="I59" s="294" t="s">
        <v>1078</v>
      </c>
      <c r="J59" s="294" t="s">
        <v>1078</v>
      </c>
      <c r="K59" s="294" t="s">
        <v>1078</v>
      </c>
      <c r="L59" s="294" t="s">
        <v>1078</v>
      </c>
      <c r="M59" s="294" t="s">
        <v>1078</v>
      </c>
      <c r="N59" s="294" t="s">
        <v>1078</v>
      </c>
      <c r="O59" s="294" t="s">
        <v>1078</v>
      </c>
      <c r="P59" s="294" t="s">
        <v>1078</v>
      </c>
      <c r="Q59" s="294" t="s">
        <v>1078</v>
      </c>
      <c r="R59" s="294" t="s">
        <v>1078</v>
      </c>
      <c r="S59" s="294" t="s">
        <v>1078</v>
      </c>
      <c r="T59" s="294" t="s">
        <v>1078</v>
      </c>
      <c r="U59" s="294" t="s">
        <v>1078</v>
      </c>
      <c r="V59" s="294" t="s">
        <v>1078</v>
      </c>
      <c r="W59" s="294" t="s">
        <v>1078</v>
      </c>
      <c r="X59" s="294" t="s">
        <v>1078</v>
      </c>
      <c r="Y59" s="294" t="s">
        <v>1078</v>
      </c>
      <c r="Z59" s="294" t="s">
        <v>1078</v>
      </c>
      <c r="AA59" s="294" t="s">
        <v>1078</v>
      </c>
      <c r="AB59" s="295" t="s">
        <v>1078</v>
      </c>
      <c r="AC59" s="295" t="s">
        <v>1078</v>
      </c>
      <c r="AD59" s="296" t="s">
        <v>1078</v>
      </c>
      <c r="AE59" s="295" t="s">
        <v>1078</v>
      </c>
      <c r="AF59" s="295" t="s">
        <v>1078</v>
      </c>
      <c r="AG59" s="295" t="s">
        <v>1078</v>
      </c>
      <c r="AH59" s="294" t="s">
        <v>1078</v>
      </c>
      <c r="AI59" s="294" t="s">
        <v>1078</v>
      </c>
      <c r="AJ59" s="294" t="s">
        <v>1078</v>
      </c>
      <c r="AK59" s="294" t="s">
        <v>1078</v>
      </c>
      <c r="AL59" s="297" t="s">
        <v>1078</v>
      </c>
    </row>
    <row r="60" spans="1:38" ht="18" customHeight="1" x14ac:dyDescent="0.45">
      <c r="A60" s="304" t="s">
        <v>1078</v>
      </c>
      <c r="B60" s="304" t="s">
        <v>1078</v>
      </c>
      <c r="C60" s="305" t="s">
        <v>1078</v>
      </c>
      <c r="D60" s="294" t="s">
        <v>1078</v>
      </c>
      <c r="E60" s="294" t="s">
        <v>1078</v>
      </c>
      <c r="F60" s="294" t="s">
        <v>1078</v>
      </c>
      <c r="G60" s="294" t="s">
        <v>1078</v>
      </c>
      <c r="H60" s="294" t="s">
        <v>1078</v>
      </c>
      <c r="I60" s="294" t="s">
        <v>1078</v>
      </c>
      <c r="J60" s="294" t="s">
        <v>1078</v>
      </c>
      <c r="K60" s="294" t="s">
        <v>1078</v>
      </c>
      <c r="L60" s="294" t="s">
        <v>1078</v>
      </c>
      <c r="M60" s="294" t="s">
        <v>1078</v>
      </c>
      <c r="N60" s="294" t="s">
        <v>1078</v>
      </c>
      <c r="O60" s="294" t="s">
        <v>1078</v>
      </c>
      <c r="P60" s="294" t="s">
        <v>1078</v>
      </c>
      <c r="Q60" s="294" t="s">
        <v>1078</v>
      </c>
      <c r="R60" s="294" t="s">
        <v>1078</v>
      </c>
      <c r="S60" s="294" t="s">
        <v>1078</v>
      </c>
      <c r="T60" s="294" t="s">
        <v>1078</v>
      </c>
      <c r="U60" s="294" t="s">
        <v>1078</v>
      </c>
      <c r="V60" s="294" t="s">
        <v>1078</v>
      </c>
      <c r="W60" s="294" t="s">
        <v>1078</v>
      </c>
      <c r="X60" s="294" t="s">
        <v>1078</v>
      </c>
      <c r="Y60" s="294" t="s">
        <v>1078</v>
      </c>
      <c r="Z60" s="294" t="s">
        <v>1078</v>
      </c>
      <c r="AA60" s="294" t="s">
        <v>1078</v>
      </c>
      <c r="AB60" s="295" t="s">
        <v>1078</v>
      </c>
      <c r="AC60" s="295" t="s">
        <v>1078</v>
      </c>
      <c r="AD60" s="296" t="s">
        <v>1078</v>
      </c>
      <c r="AE60" s="295" t="s">
        <v>1078</v>
      </c>
      <c r="AF60" s="295" t="s">
        <v>1078</v>
      </c>
      <c r="AG60" s="295" t="s">
        <v>1078</v>
      </c>
      <c r="AH60" s="294" t="s">
        <v>1078</v>
      </c>
      <c r="AI60" s="294" t="s">
        <v>1078</v>
      </c>
      <c r="AJ60" s="294" t="s">
        <v>1078</v>
      </c>
      <c r="AK60" s="294" t="s">
        <v>1078</v>
      </c>
      <c r="AL60" s="297" t="s">
        <v>1078</v>
      </c>
    </row>
    <row r="61" spans="1:38" ht="18" customHeight="1" x14ac:dyDescent="0.45">
      <c r="A61" s="304" t="s">
        <v>1078</v>
      </c>
      <c r="B61" s="304" t="s">
        <v>1078</v>
      </c>
      <c r="C61" s="305" t="s">
        <v>1078</v>
      </c>
      <c r="D61" s="294" t="s">
        <v>1078</v>
      </c>
      <c r="E61" s="294" t="s">
        <v>1078</v>
      </c>
      <c r="F61" s="294" t="s">
        <v>1078</v>
      </c>
      <c r="G61" s="294" t="s">
        <v>1078</v>
      </c>
      <c r="H61" s="294" t="s">
        <v>1078</v>
      </c>
      <c r="I61" s="294" t="s">
        <v>1078</v>
      </c>
      <c r="J61" s="294" t="s">
        <v>1078</v>
      </c>
      <c r="K61" s="294" t="s">
        <v>1078</v>
      </c>
      <c r="L61" s="294" t="s">
        <v>1078</v>
      </c>
      <c r="M61" s="294" t="s">
        <v>1078</v>
      </c>
      <c r="N61" s="294" t="s">
        <v>1078</v>
      </c>
      <c r="O61" s="294" t="s">
        <v>1078</v>
      </c>
      <c r="P61" s="294" t="s">
        <v>1078</v>
      </c>
      <c r="Q61" s="294" t="s">
        <v>1078</v>
      </c>
      <c r="R61" s="294" t="s">
        <v>1078</v>
      </c>
      <c r="S61" s="294" t="s">
        <v>1078</v>
      </c>
      <c r="T61" s="294" t="s">
        <v>1078</v>
      </c>
      <c r="U61" s="294" t="s">
        <v>1078</v>
      </c>
      <c r="V61" s="294" t="s">
        <v>1078</v>
      </c>
      <c r="W61" s="294" t="s">
        <v>1078</v>
      </c>
      <c r="X61" s="294" t="s">
        <v>1078</v>
      </c>
      <c r="Y61" s="294" t="s">
        <v>1078</v>
      </c>
      <c r="Z61" s="294" t="s">
        <v>1078</v>
      </c>
      <c r="AA61" s="294" t="s">
        <v>1078</v>
      </c>
      <c r="AB61" s="295" t="s">
        <v>1078</v>
      </c>
      <c r="AC61" s="295" t="s">
        <v>1078</v>
      </c>
      <c r="AD61" s="296" t="s">
        <v>1078</v>
      </c>
      <c r="AE61" s="295" t="s">
        <v>1078</v>
      </c>
      <c r="AF61" s="295" t="s">
        <v>1078</v>
      </c>
      <c r="AG61" s="295" t="s">
        <v>1078</v>
      </c>
      <c r="AH61" s="294" t="s">
        <v>1078</v>
      </c>
      <c r="AI61" s="294" t="s">
        <v>1078</v>
      </c>
      <c r="AJ61" s="294" t="s">
        <v>1078</v>
      </c>
      <c r="AK61" s="294" t="s">
        <v>1078</v>
      </c>
      <c r="AL61" s="297" t="s">
        <v>1078</v>
      </c>
    </row>
    <row r="62" spans="1:38" ht="18" customHeight="1" x14ac:dyDescent="0.45">
      <c r="A62" s="304" t="s">
        <v>1078</v>
      </c>
      <c r="B62" s="304" t="s">
        <v>1078</v>
      </c>
      <c r="C62" s="305" t="s">
        <v>1078</v>
      </c>
      <c r="D62" s="294" t="s">
        <v>1078</v>
      </c>
      <c r="E62" s="294" t="s">
        <v>1078</v>
      </c>
      <c r="F62" s="294" t="s">
        <v>1078</v>
      </c>
      <c r="G62" s="294" t="s">
        <v>1078</v>
      </c>
      <c r="H62" s="294" t="s">
        <v>1078</v>
      </c>
      <c r="I62" s="294" t="s">
        <v>1078</v>
      </c>
      <c r="J62" s="294" t="s">
        <v>1078</v>
      </c>
      <c r="K62" s="294" t="s">
        <v>1078</v>
      </c>
      <c r="L62" s="294" t="s">
        <v>1078</v>
      </c>
      <c r="M62" s="294" t="s">
        <v>1078</v>
      </c>
      <c r="N62" s="294" t="s">
        <v>1078</v>
      </c>
      <c r="O62" s="294" t="s">
        <v>1078</v>
      </c>
      <c r="P62" s="294" t="s">
        <v>1078</v>
      </c>
      <c r="Q62" s="294" t="s">
        <v>1078</v>
      </c>
      <c r="R62" s="294" t="s">
        <v>1078</v>
      </c>
      <c r="S62" s="294" t="s">
        <v>1078</v>
      </c>
      <c r="T62" s="294" t="s">
        <v>1078</v>
      </c>
      <c r="U62" s="294" t="s">
        <v>1078</v>
      </c>
      <c r="V62" s="294" t="s">
        <v>1078</v>
      </c>
      <c r="W62" s="294" t="s">
        <v>1078</v>
      </c>
      <c r="X62" s="294" t="s">
        <v>1078</v>
      </c>
      <c r="Y62" s="294" t="s">
        <v>1078</v>
      </c>
      <c r="Z62" s="294" t="s">
        <v>1078</v>
      </c>
      <c r="AA62" s="294" t="s">
        <v>1078</v>
      </c>
      <c r="AB62" s="295" t="s">
        <v>1078</v>
      </c>
      <c r="AC62" s="295" t="s">
        <v>1078</v>
      </c>
      <c r="AD62" s="296" t="s">
        <v>1078</v>
      </c>
      <c r="AE62" s="295" t="s">
        <v>1078</v>
      </c>
      <c r="AF62" s="295" t="s">
        <v>1078</v>
      </c>
      <c r="AG62" s="295" t="s">
        <v>1078</v>
      </c>
      <c r="AH62" s="294" t="s">
        <v>1078</v>
      </c>
      <c r="AI62" s="294" t="s">
        <v>1078</v>
      </c>
      <c r="AJ62" s="294" t="s">
        <v>1078</v>
      </c>
      <c r="AK62" s="294" t="s">
        <v>1078</v>
      </c>
      <c r="AL62" s="297" t="s">
        <v>1078</v>
      </c>
    </row>
    <row r="63" spans="1:38" ht="18" customHeight="1" x14ac:dyDescent="0.45">
      <c r="A63" s="304" t="s">
        <v>1078</v>
      </c>
      <c r="B63" s="304" t="s">
        <v>1078</v>
      </c>
      <c r="C63" s="305" t="s">
        <v>1078</v>
      </c>
      <c r="D63" s="294" t="s">
        <v>1078</v>
      </c>
      <c r="E63" s="294" t="s">
        <v>1078</v>
      </c>
      <c r="F63" s="294" t="s">
        <v>1078</v>
      </c>
      <c r="G63" s="294" t="s">
        <v>1078</v>
      </c>
      <c r="H63" s="294" t="s">
        <v>1078</v>
      </c>
      <c r="I63" s="294" t="s">
        <v>1078</v>
      </c>
      <c r="J63" s="294" t="s">
        <v>1078</v>
      </c>
      <c r="K63" s="294" t="s">
        <v>1078</v>
      </c>
      <c r="L63" s="294" t="s">
        <v>1078</v>
      </c>
      <c r="M63" s="294" t="s">
        <v>1078</v>
      </c>
      <c r="N63" s="294" t="s">
        <v>1078</v>
      </c>
      <c r="O63" s="294" t="s">
        <v>1078</v>
      </c>
      <c r="P63" s="294" t="s">
        <v>1078</v>
      </c>
      <c r="Q63" s="294" t="s">
        <v>1078</v>
      </c>
      <c r="R63" s="294" t="s">
        <v>1078</v>
      </c>
      <c r="S63" s="294" t="s">
        <v>1078</v>
      </c>
      <c r="T63" s="294" t="s">
        <v>1078</v>
      </c>
      <c r="U63" s="294" t="s">
        <v>1078</v>
      </c>
      <c r="V63" s="294" t="s">
        <v>1078</v>
      </c>
      <c r="W63" s="294" t="s">
        <v>1078</v>
      </c>
      <c r="X63" s="294" t="s">
        <v>1078</v>
      </c>
      <c r="Y63" s="294" t="s">
        <v>1078</v>
      </c>
      <c r="Z63" s="294" t="s">
        <v>1078</v>
      </c>
      <c r="AA63" s="294" t="s">
        <v>1078</v>
      </c>
      <c r="AB63" s="295" t="s">
        <v>1078</v>
      </c>
      <c r="AC63" s="295" t="s">
        <v>1078</v>
      </c>
      <c r="AD63" s="296" t="s">
        <v>1078</v>
      </c>
      <c r="AE63" s="295" t="s">
        <v>1078</v>
      </c>
      <c r="AF63" s="295" t="s">
        <v>1078</v>
      </c>
      <c r="AG63" s="295" t="s">
        <v>1078</v>
      </c>
      <c r="AH63" s="294" t="s">
        <v>1078</v>
      </c>
      <c r="AI63" s="294" t="s">
        <v>1078</v>
      </c>
      <c r="AJ63" s="294" t="s">
        <v>1078</v>
      </c>
      <c r="AK63" s="294" t="s">
        <v>1078</v>
      </c>
      <c r="AL63" s="297" t="s">
        <v>1078</v>
      </c>
    </row>
    <row r="64" spans="1:38" ht="18" customHeight="1" x14ac:dyDescent="0.45">
      <c r="A64" s="304" t="s">
        <v>1078</v>
      </c>
      <c r="B64" s="304" t="s">
        <v>1078</v>
      </c>
      <c r="C64" s="305" t="s">
        <v>1078</v>
      </c>
      <c r="D64" s="294" t="s">
        <v>1078</v>
      </c>
      <c r="E64" s="294" t="s">
        <v>1078</v>
      </c>
      <c r="F64" s="294" t="s">
        <v>1078</v>
      </c>
      <c r="G64" s="294" t="s">
        <v>1078</v>
      </c>
      <c r="H64" s="294" t="s">
        <v>1078</v>
      </c>
      <c r="I64" s="294" t="s">
        <v>1078</v>
      </c>
      <c r="J64" s="294" t="s">
        <v>1078</v>
      </c>
      <c r="K64" s="294" t="s">
        <v>1078</v>
      </c>
      <c r="L64" s="294" t="s">
        <v>1078</v>
      </c>
      <c r="M64" s="294" t="s">
        <v>1078</v>
      </c>
      <c r="N64" s="294" t="s">
        <v>1078</v>
      </c>
      <c r="O64" s="294" t="s">
        <v>1078</v>
      </c>
      <c r="P64" s="294" t="s">
        <v>1078</v>
      </c>
      <c r="Q64" s="294" t="s">
        <v>1078</v>
      </c>
      <c r="R64" s="294" t="s">
        <v>1078</v>
      </c>
      <c r="S64" s="294" t="s">
        <v>1078</v>
      </c>
      <c r="T64" s="294" t="s">
        <v>1078</v>
      </c>
      <c r="U64" s="294" t="s">
        <v>1078</v>
      </c>
      <c r="V64" s="294" t="s">
        <v>1078</v>
      </c>
      <c r="W64" s="294" t="s">
        <v>1078</v>
      </c>
      <c r="X64" s="294" t="s">
        <v>1078</v>
      </c>
      <c r="Y64" s="294" t="s">
        <v>1078</v>
      </c>
      <c r="Z64" s="294" t="s">
        <v>1078</v>
      </c>
      <c r="AA64" s="294" t="s">
        <v>1078</v>
      </c>
      <c r="AB64" s="295" t="s">
        <v>1078</v>
      </c>
      <c r="AC64" s="295" t="s">
        <v>1078</v>
      </c>
      <c r="AD64" s="296" t="s">
        <v>1078</v>
      </c>
      <c r="AE64" s="295" t="s">
        <v>1078</v>
      </c>
      <c r="AF64" s="295" t="s">
        <v>1078</v>
      </c>
      <c r="AG64" s="295" t="s">
        <v>1078</v>
      </c>
      <c r="AH64" s="294" t="s">
        <v>1078</v>
      </c>
      <c r="AI64" s="294" t="s">
        <v>1078</v>
      </c>
      <c r="AJ64" s="294" t="s">
        <v>1078</v>
      </c>
      <c r="AK64" s="294" t="s">
        <v>1078</v>
      </c>
      <c r="AL64" s="297" t="s">
        <v>1078</v>
      </c>
    </row>
    <row r="65" spans="1:38" ht="18" customHeight="1" x14ac:dyDescent="0.45">
      <c r="A65" s="304" t="s">
        <v>1078</v>
      </c>
      <c r="B65" s="304" t="s">
        <v>1078</v>
      </c>
      <c r="C65" s="305" t="s">
        <v>1078</v>
      </c>
      <c r="D65" s="294" t="s">
        <v>1078</v>
      </c>
      <c r="E65" s="294" t="s">
        <v>1078</v>
      </c>
      <c r="F65" s="294" t="s">
        <v>1078</v>
      </c>
      <c r="G65" s="294" t="s">
        <v>1078</v>
      </c>
      <c r="H65" s="294" t="s">
        <v>1078</v>
      </c>
      <c r="I65" s="294" t="s">
        <v>1078</v>
      </c>
      <c r="J65" s="294" t="s">
        <v>1078</v>
      </c>
      <c r="K65" s="294" t="s">
        <v>1078</v>
      </c>
      <c r="L65" s="294" t="s">
        <v>1078</v>
      </c>
      <c r="M65" s="294" t="s">
        <v>1078</v>
      </c>
      <c r="N65" s="294" t="s">
        <v>1078</v>
      </c>
      <c r="O65" s="294" t="s">
        <v>1078</v>
      </c>
      <c r="P65" s="294" t="s">
        <v>1078</v>
      </c>
      <c r="Q65" s="294" t="s">
        <v>1078</v>
      </c>
      <c r="R65" s="294" t="s">
        <v>1078</v>
      </c>
      <c r="S65" s="294" t="s">
        <v>1078</v>
      </c>
      <c r="T65" s="294" t="s">
        <v>1078</v>
      </c>
      <c r="U65" s="294" t="s">
        <v>1078</v>
      </c>
      <c r="V65" s="294" t="s">
        <v>1078</v>
      </c>
      <c r="W65" s="294" t="s">
        <v>1078</v>
      </c>
      <c r="X65" s="294" t="s">
        <v>1078</v>
      </c>
      <c r="Y65" s="294" t="s">
        <v>1078</v>
      </c>
      <c r="Z65" s="294" t="s">
        <v>1078</v>
      </c>
      <c r="AA65" s="294" t="s">
        <v>1078</v>
      </c>
      <c r="AB65" s="295" t="s">
        <v>1078</v>
      </c>
      <c r="AC65" s="295" t="s">
        <v>1078</v>
      </c>
      <c r="AD65" s="296" t="s">
        <v>1078</v>
      </c>
      <c r="AE65" s="295" t="s">
        <v>1078</v>
      </c>
      <c r="AF65" s="295" t="s">
        <v>1078</v>
      </c>
      <c r="AG65" s="295" t="s">
        <v>1078</v>
      </c>
      <c r="AH65" s="294" t="s">
        <v>1078</v>
      </c>
      <c r="AI65" s="294" t="s">
        <v>1078</v>
      </c>
      <c r="AJ65" s="294" t="s">
        <v>1078</v>
      </c>
      <c r="AK65" s="294" t="s">
        <v>1078</v>
      </c>
      <c r="AL65" s="297" t="s">
        <v>1078</v>
      </c>
    </row>
    <row r="66" spans="1:38" ht="18" customHeight="1" x14ac:dyDescent="0.45">
      <c r="A66" s="304" t="s">
        <v>1078</v>
      </c>
      <c r="B66" s="304" t="s">
        <v>1078</v>
      </c>
      <c r="C66" s="305" t="s">
        <v>1078</v>
      </c>
      <c r="D66" s="294" t="s">
        <v>1078</v>
      </c>
      <c r="E66" s="294" t="s">
        <v>1078</v>
      </c>
      <c r="F66" s="294" t="s">
        <v>1078</v>
      </c>
      <c r="G66" s="294" t="s">
        <v>1078</v>
      </c>
      <c r="H66" s="294" t="s">
        <v>1078</v>
      </c>
      <c r="I66" s="294" t="s">
        <v>1078</v>
      </c>
      <c r="J66" s="294" t="s">
        <v>1078</v>
      </c>
      <c r="K66" s="294" t="s">
        <v>1078</v>
      </c>
      <c r="L66" s="294" t="s">
        <v>1078</v>
      </c>
      <c r="M66" s="294" t="s">
        <v>1078</v>
      </c>
      <c r="N66" s="294" t="s">
        <v>1078</v>
      </c>
      <c r="O66" s="294" t="s">
        <v>1078</v>
      </c>
      <c r="P66" s="294" t="s">
        <v>1078</v>
      </c>
      <c r="Q66" s="294" t="s">
        <v>1078</v>
      </c>
      <c r="R66" s="294" t="s">
        <v>1078</v>
      </c>
      <c r="S66" s="294" t="s">
        <v>1078</v>
      </c>
      <c r="T66" s="294" t="s">
        <v>1078</v>
      </c>
      <c r="U66" s="294" t="s">
        <v>1078</v>
      </c>
      <c r="V66" s="294" t="s">
        <v>1078</v>
      </c>
      <c r="W66" s="294" t="s">
        <v>1078</v>
      </c>
      <c r="X66" s="294" t="s">
        <v>1078</v>
      </c>
      <c r="Y66" s="294" t="s">
        <v>1078</v>
      </c>
      <c r="Z66" s="294" t="s">
        <v>1078</v>
      </c>
      <c r="AA66" s="294" t="s">
        <v>1078</v>
      </c>
      <c r="AB66" s="295" t="s">
        <v>1078</v>
      </c>
      <c r="AC66" s="295" t="s">
        <v>1078</v>
      </c>
      <c r="AD66" s="296" t="s">
        <v>1078</v>
      </c>
      <c r="AE66" s="295" t="s">
        <v>1078</v>
      </c>
      <c r="AF66" s="295" t="s">
        <v>1078</v>
      </c>
      <c r="AG66" s="295" t="s">
        <v>1078</v>
      </c>
      <c r="AH66" s="294" t="s">
        <v>1078</v>
      </c>
      <c r="AI66" s="294" t="s">
        <v>1078</v>
      </c>
      <c r="AJ66" s="294" t="s">
        <v>1078</v>
      </c>
      <c r="AK66" s="294" t="s">
        <v>1078</v>
      </c>
      <c r="AL66" s="297" t="s">
        <v>1078</v>
      </c>
    </row>
    <row r="67" spans="1:38" ht="18" customHeight="1" x14ac:dyDescent="0.45">
      <c r="A67" s="304" t="s">
        <v>1078</v>
      </c>
      <c r="B67" s="304" t="s">
        <v>1078</v>
      </c>
      <c r="C67" s="305" t="s">
        <v>1078</v>
      </c>
      <c r="D67" s="294" t="s">
        <v>1078</v>
      </c>
      <c r="E67" s="294" t="s">
        <v>1078</v>
      </c>
      <c r="F67" s="294" t="s">
        <v>1078</v>
      </c>
      <c r="G67" s="294" t="s">
        <v>1078</v>
      </c>
      <c r="H67" s="294" t="s">
        <v>1078</v>
      </c>
      <c r="I67" s="294" t="s">
        <v>1078</v>
      </c>
      <c r="J67" s="294" t="s">
        <v>1078</v>
      </c>
      <c r="K67" s="294" t="s">
        <v>1078</v>
      </c>
      <c r="L67" s="294" t="s">
        <v>1078</v>
      </c>
      <c r="M67" s="294" t="s">
        <v>1078</v>
      </c>
      <c r="N67" s="294" t="s">
        <v>1078</v>
      </c>
      <c r="O67" s="294" t="s">
        <v>1078</v>
      </c>
      <c r="P67" s="294" t="s">
        <v>1078</v>
      </c>
      <c r="Q67" s="294" t="s">
        <v>1078</v>
      </c>
      <c r="R67" s="294" t="s">
        <v>1078</v>
      </c>
      <c r="S67" s="294" t="s">
        <v>1078</v>
      </c>
      <c r="T67" s="294" t="s">
        <v>1078</v>
      </c>
      <c r="U67" s="294" t="s">
        <v>1078</v>
      </c>
      <c r="V67" s="294" t="s">
        <v>1078</v>
      </c>
      <c r="W67" s="294" t="s">
        <v>1078</v>
      </c>
      <c r="X67" s="294" t="s">
        <v>1078</v>
      </c>
      <c r="Y67" s="294" t="s">
        <v>1078</v>
      </c>
      <c r="Z67" s="294" t="s">
        <v>1078</v>
      </c>
      <c r="AA67" s="294" t="s">
        <v>1078</v>
      </c>
      <c r="AB67" s="295" t="s">
        <v>1078</v>
      </c>
      <c r="AC67" s="295" t="s">
        <v>1078</v>
      </c>
      <c r="AD67" s="296" t="s">
        <v>1078</v>
      </c>
      <c r="AE67" s="295" t="s">
        <v>1078</v>
      </c>
      <c r="AF67" s="295" t="s">
        <v>1078</v>
      </c>
      <c r="AG67" s="295" t="s">
        <v>1078</v>
      </c>
      <c r="AH67" s="294" t="s">
        <v>1078</v>
      </c>
      <c r="AI67" s="294" t="s">
        <v>1078</v>
      </c>
      <c r="AJ67" s="294" t="s">
        <v>1078</v>
      </c>
      <c r="AK67" s="294" t="s">
        <v>1078</v>
      </c>
      <c r="AL67" s="297" t="s">
        <v>1078</v>
      </c>
    </row>
    <row r="68" spans="1:38" ht="18" customHeight="1" x14ac:dyDescent="0.45">
      <c r="A68" s="304" t="s">
        <v>1078</v>
      </c>
      <c r="B68" s="304" t="s">
        <v>1078</v>
      </c>
      <c r="C68" s="305" t="s">
        <v>1078</v>
      </c>
      <c r="D68" s="294" t="s">
        <v>1078</v>
      </c>
      <c r="E68" s="294" t="s">
        <v>1078</v>
      </c>
      <c r="F68" s="294" t="s">
        <v>1078</v>
      </c>
      <c r="G68" s="294" t="s">
        <v>1078</v>
      </c>
      <c r="H68" s="294" t="s">
        <v>1078</v>
      </c>
      <c r="I68" s="294" t="s">
        <v>1078</v>
      </c>
      <c r="J68" s="294" t="s">
        <v>1078</v>
      </c>
      <c r="K68" s="294" t="s">
        <v>1078</v>
      </c>
      <c r="L68" s="294" t="s">
        <v>1078</v>
      </c>
      <c r="M68" s="294" t="s">
        <v>1078</v>
      </c>
      <c r="N68" s="294" t="s">
        <v>1078</v>
      </c>
      <c r="O68" s="294" t="s">
        <v>1078</v>
      </c>
      <c r="P68" s="294" t="s">
        <v>1078</v>
      </c>
      <c r="Q68" s="294" t="s">
        <v>1078</v>
      </c>
      <c r="R68" s="294" t="s">
        <v>1078</v>
      </c>
      <c r="S68" s="294" t="s">
        <v>1078</v>
      </c>
      <c r="T68" s="294" t="s">
        <v>1078</v>
      </c>
      <c r="U68" s="294" t="s">
        <v>1078</v>
      </c>
      <c r="V68" s="294" t="s">
        <v>1078</v>
      </c>
      <c r="W68" s="294" t="s">
        <v>1078</v>
      </c>
      <c r="X68" s="294" t="s">
        <v>1078</v>
      </c>
      <c r="Y68" s="294" t="s">
        <v>1078</v>
      </c>
      <c r="Z68" s="294" t="s">
        <v>1078</v>
      </c>
      <c r="AA68" s="294" t="s">
        <v>1078</v>
      </c>
      <c r="AB68" s="295" t="s">
        <v>1078</v>
      </c>
      <c r="AC68" s="295" t="s">
        <v>1078</v>
      </c>
      <c r="AD68" s="296" t="s">
        <v>1078</v>
      </c>
      <c r="AE68" s="295" t="s">
        <v>1078</v>
      </c>
      <c r="AF68" s="295" t="s">
        <v>1078</v>
      </c>
      <c r="AG68" s="295" t="s">
        <v>1078</v>
      </c>
      <c r="AH68" s="294" t="s">
        <v>1078</v>
      </c>
      <c r="AI68" s="294" t="s">
        <v>1078</v>
      </c>
      <c r="AJ68" s="294" t="s">
        <v>1078</v>
      </c>
      <c r="AK68" s="294" t="s">
        <v>1078</v>
      </c>
      <c r="AL68" s="297" t="s">
        <v>1078</v>
      </c>
    </row>
    <row r="69" spans="1:38" ht="18" customHeight="1" x14ac:dyDescent="0.45">
      <c r="A69" s="304" t="s">
        <v>1078</v>
      </c>
      <c r="B69" s="304" t="s">
        <v>1078</v>
      </c>
      <c r="C69" s="305" t="s">
        <v>1078</v>
      </c>
      <c r="D69" s="294" t="s">
        <v>1078</v>
      </c>
      <c r="E69" s="294" t="s">
        <v>1078</v>
      </c>
      <c r="F69" s="294" t="s">
        <v>1078</v>
      </c>
      <c r="G69" s="294" t="s">
        <v>1078</v>
      </c>
      <c r="H69" s="294" t="s">
        <v>1078</v>
      </c>
      <c r="I69" s="294" t="s">
        <v>1078</v>
      </c>
      <c r="J69" s="294" t="s">
        <v>1078</v>
      </c>
      <c r="K69" s="294" t="s">
        <v>1078</v>
      </c>
      <c r="L69" s="294" t="s">
        <v>1078</v>
      </c>
      <c r="M69" s="294" t="s">
        <v>1078</v>
      </c>
      <c r="N69" s="294" t="s">
        <v>1078</v>
      </c>
      <c r="O69" s="294" t="s">
        <v>1078</v>
      </c>
      <c r="P69" s="294" t="s">
        <v>1078</v>
      </c>
      <c r="Q69" s="294" t="s">
        <v>1078</v>
      </c>
      <c r="R69" s="294" t="s">
        <v>1078</v>
      </c>
      <c r="S69" s="294" t="s">
        <v>1078</v>
      </c>
      <c r="T69" s="294" t="s">
        <v>1078</v>
      </c>
      <c r="U69" s="294" t="s">
        <v>1078</v>
      </c>
      <c r="V69" s="294" t="s">
        <v>1078</v>
      </c>
      <c r="W69" s="294" t="s">
        <v>1078</v>
      </c>
      <c r="X69" s="294" t="s">
        <v>1078</v>
      </c>
      <c r="Y69" s="294" t="s">
        <v>1078</v>
      </c>
      <c r="Z69" s="294" t="s">
        <v>1078</v>
      </c>
      <c r="AA69" s="294" t="s">
        <v>1078</v>
      </c>
      <c r="AB69" s="295" t="s">
        <v>1078</v>
      </c>
      <c r="AC69" s="295" t="s">
        <v>1078</v>
      </c>
      <c r="AD69" s="296" t="s">
        <v>1078</v>
      </c>
      <c r="AE69" s="295" t="s">
        <v>1078</v>
      </c>
      <c r="AF69" s="295" t="s">
        <v>1078</v>
      </c>
      <c r="AG69" s="295" t="s">
        <v>1078</v>
      </c>
      <c r="AH69" s="294" t="s">
        <v>1078</v>
      </c>
      <c r="AI69" s="294" t="s">
        <v>1078</v>
      </c>
      <c r="AJ69" s="294" t="s">
        <v>1078</v>
      </c>
      <c r="AK69" s="294" t="s">
        <v>1078</v>
      </c>
      <c r="AL69" s="297" t="s">
        <v>1078</v>
      </c>
    </row>
    <row r="70" spans="1:38" ht="18" customHeight="1" x14ac:dyDescent="0.45">
      <c r="A70" s="304" t="s">
        <v>1078</v>
      </c>
      <c r="B70" s="304" t="s">
        <v>1078</v>
      </c>
      <c r="C70" s="305" t="s">
        <v>1078</v>
      </c>
      <c r="D70" s="294" t="s">
        <v>1078</v>
      </c>
      <c r="E70" s="294" t="s">
        <v>1078</v>
      </c>
      <c r="F70" s="294" t="s">
        <v>1078</v>
      </c>
      <c r="G70" s="294" t="s">
        <v>1078</v>
      </c>
      <c r="H70" s="294" t="s">
        <v>1078</v>
      </c>
      <c r="I70" s="294" t="s">
        <v>1078</v>
      </c>
      <c r="J70" s="294" t="s">
        <v>1078</v>
      </c>
      <c r="K70" s="294" t="s">
        <v>1078</v>
      </c>
      <c r="L70" s="294" t="s">
        <v>1078</v>
      </c>
      <c r="M70" s="294" t="s">
        <v>1078</v>
      </c>
      <c r="N70" s="294" t="s">
        <v>1078</v>
      </c>
      <c r="O70" s="294" t="s">
        <v>1078</v>
      </c>
      <c r="P70" s="294" t="s">
        <v>1078</v>
      </c>
      <c r="Q70" s="294" t="s">
        <v>1078</v>
      </c>
      <c r="R70" s="294" t="s">
        <v>1078</v>
      </c>
      <c r="S70" s="294" t="s">
        <v>1078</v>
      </c>
      <c r="T70" s="294" t="s">
        <v>1078</v>
      </c>
      <c r="U70" s="294" t="s">
        <v>1078</v>
      </c>
      <c r="V70" s="294" t="s">
        <v>1078</v>
      </c>
      <c r="W70" s="294" t="s">
        <v>1078</v>
      </c>
      <c r="X70" s="294" t="s">
        <v>1078</v>
      </c>
      <c r="Y70" s="294" t="s">
        <v>1078</v>
      </c>
      <c r="Z70" s="294" t="s">
        <v>1078</v>
      </c>
      <c r="AA70" s="294" t="s">
        <v>1078</v>
      </c>
      <c r="AB70" s="295" t="s">
        <v>1078</v>
      </c>
      <c r="AC70" s="295" t="s">
        <v>1078</v>
      </c>
      <c r="AD70" s="296" t="s">
        <v>1078</v>
      </c>
      <c r="AE70" s="295" t="s">
        <v>1078</v>
      </c>
      <c r="AF70" s="295" t="s">
        <v>1078</v>
      </c>
      <c r="AG70" s="295" t="s">
        <v>1078</v>
      </c>
      <c r="AH70" s="294" t="s">
        <v>1078</v>
      </c>
      <c r="AI70" s="294" t="s">
        <v>1078</v>
      </c>
      <c r="AJ70" s="294" t="s">
        <v>1078</v>
      </c>
      <c r="AK70" s="294" t="s">
        <v>1078</v>
      </c>
      <c r="AL70" s="297" t="s">
        <v>1078</v>
      </c>
    </row>
    <row r="71" spans="1:38" ht="18" customHeight="1" x14ac:dyDescent="0.45">
      <c r="A71" s="304" t="s">
        <v>1078</v>
      </c>
      <c r="B71" s="304" t="s">
        <v>1078</v>
      </c>
      <c r="C71" s="305" t="s">
        <v>1078</v>
      </c>
      <c r="D71" s="294" t="s">
        <v>1078</v>
      </c>
      <c r="E71" s="294" t="s">
        <v>1078</v>
      </c>
      <c r="F71" s="294" t="s">
        <v>1078</v>
      </c>
      <c r="G71" s="294" t="s">
        <v>1078</v>
      </c>
      <c r="H71" s="294" t="s">
        <v>1078</v>
      </c>
      <c r="I71" s="294" t="s">
        <v>1078</v>
      </c>
      <c r="J71" s="294" t="s">
        <v>1078</v>
      </c>
      <c r="K71" s="294" t="s">
        <v>1078</v>
      </c>
      <c r="L71" s="294" t="s">
        <v>1078</v>
      </c>
      <c r="M71" s="294" t="s">
        <v>1078</v>
      </c>
      <c r="N71" s="294" t="s">
        <v>1078</v>
      </c>
      <c r="O71" s="294" t="s">
        <v>1078</v>
      </c>
      <c r="P71" s="294" t="s">
        <v>1078</v>
      </c>
      <c r="Q71" s="294" t="s">
        <v>1078</v>
      </c>
      <c r="R71" s="294" t="s">
        <v>1078</v>
      </c>
      <c r="S71" s="294" t="s">
        <v>1078</v>
      </c>
      <c r="T71" s="294" t="s">
        <v>1078</v>
      </c>
      <c r="U71" s="294" t="s">
        <v>1078</v>
      </c>
      <c r="V71" s="294" t="s">
        <v>1078</v>
      </c>
      <c r="W71" s="294" t="s">
        <v>1078</v>
      </c>
      <c r="X71" s="294" t="s">
        <v>1078</v>
      </c>
      <c r="Y71" s="294" t="s">
        <v>1078</v>
      </c>
      <c r="Z71" s="294" t="s">
        <v>1078</v>
      </c>
      <c r="AA71" s="294" t="s">
        <v>1078</v>
      </c>
      <c r="AB71" s="295" t="s">
        <v>1078</v>
      </c>
      <c r="AC71" s="295" t="s">
        <v>1078</v>
      </c>
      <c r="AD71" s="296" t="s">
        <v>1078</v>
      </c>
      <c r="AE71" s="295" t="s">
        <v>1078</v>
      </c>
      <c r="AF71" s="295" t="s">
        <v>1078</v>
      </c>
      <c r="AG71" s="295" t="s">
        <v>1078</v>
      </c>
      <c r="AH71" s="294" t="s">
        <v>1078</v>
      </c>
      <c r="AI71" s="294" t="s">
        <v>1078</v>
      </c>
      <c r="AJ71" s="294" t="s">
        <v>1078</v>
      </c>
      <c r="AK71" s="294" t="s">
        <v>1078</v>
      </c>
      <c r="AL71" s="297" t="s">
        <v>1078</v>
      </c>
    </row>
    <row r="72" spans="1:38" ht="18" customHeight="1" x14ac:dyDescent="0.45">
      <c r="A72" s="304" t="s">
        <v>1078</v>
      </c>
      <c r="B72" s="304" t="s">
        <v>1078</v>
      </c>
      <c r="C72" s="305" t="s">
        <v>1078</v>
      </c>
      <c r="D72" s="294" t="s">
        <v>1078</v>
      </c>
      <c r="E72" s="294" t="s">
        <v>1078</v>
      </c>
      <c r="F72" s="294" t="s">
        <v>1078</v>
      </c>
      <c r="G72" s="294" t="s">
        <v>1078</v>
      </c>
      <c r="H72" s="294" t="s">
        <v>1078</v>
      </c>
      <c r="I72" s="294" t="s">
        <v>1078</v>
      </c>
      <c r="J72" s="294" t="s">
        <v>1078</v>
      </c>
      <c r="K72" s="294" t="s">
        <v>1078</v>
      </c>
      <c r="L72" s="294" t="s">
        <v>1078</v>
      </c>
      <c r="M72" s="294" t="s">
        <v>1078</v>
      </c>
      <c r="N72" s="294" t="s">
        <v>1078</v>
      </c>
      <c r="O72" s="294" t="s">
        <v>1078</v>
      </c>
      <c r="P72" s="294" t="s">
        <v>1078</v>
      </c>
      <c r="Q72" s="294" t="s">
        <v>1078</v>
      </c>
      <c r="R72" s="294" t="s">
        <v>1078</v>
      </c>
      <c r="S72" s="294" t="s">
        <v>1078</v>
      </c>
      <c r="T72" s="294" t="s">
        <v>1078</v>
      </c>
      <c r="U72" s="294" t="s">
        <v>1078</v>
      </c>
      <c r="V72" s="294" t="s">
        <v>1078</v>
      </c>
      <c r="W72" s="294" t="s">
        <v>1078</v>
      </c>
      <c r="X72" s="294" t="s">
        <v>1078</v>
      </c>
      <c r="Y72" s="294" t="s">
        <v>1078</v>
      </c>
      <c r="Z72" s="294" t="s">
        <v>1078</v>
      </c>
      <c r="AA72" s="294" t="s">
        <v>1078</v>
      </c>
      <c r="AB72" s="295" t="s">
        <v>1078</v>
      </c>
      <c r="AC72" s="295" t="s">
        <v>1078</v>
      </c>
      <c r="AD72" s="296" t="s">
        <v>1078</v>
      </c>
      <c r="AE72" s="295" t="s">
        <v>1078</v>
      </c>
      <c r="AF72" s="295" t="s">
        <v>1078</v>
      </c>
      <c r="AG72" s="295" t="s">
        <v>1078</v>
      </c>
      <c r="AH72" s="294" t="s">
        <v>1078</v>
      </c>
      <c r="AI72" s="294" t="s">
        <v>1078</v>
      </c>
      <c r="AJ72" s="294" t="s">
        <v>1078</v>
      </c>
      <c r="AK72" s="294" t="s">
        <v>1078</v>
      </c>
      <c r="AL72" s="297" t="s">
        <v>1078</v>
      </c>
    </row>
    <row r="73" spans="1:38" ht="18" customHeight="1" x14ac:dyDescent="0.45">
      <c r="A73" s="304" t="s">
        <v>1078</v>
      </c>
      <c r="B73" s="304" t="s">
        <v>1078</v>
      </c>
      <c r="C73" s="305" t="s">
        <v>1078</v>
      </c>
      <c r="D73" s="294" t="s">
        <v>1078</v>
      </c>
      <c r="E73" s="294" t="s">
        <v>1078</v>
      </c>
      <c r="F73" s="294" t="s">
        <v>1078</v>
      </c>
      <c r="G73" s="294" t="s">
        <v>1078</v>
      </c>
      <c r="H73" s="294" t="s">
        <v>1078</v>
      </c>
      <c r="I73" s="294" t="s">
        <v>1078</v>
      </c>
      <c r="J73" s="294" t="s">
        <v>1078</v>
      </c>
      <c r="K73" s="294" t="s">
        <v>1078</v>
      </c>
      <c r="L73" s="294" t="s">
        <v>1078</v>
      </c>
      <c r="M73" s="294" t="s">
        <v>1078</v>
      </c>
      <c r="N73" s="294" t="s">
        <v>1078</v>
      </c>
      <c r="O73" s="294" t="s">
        <v>1078</v>
      </c>
      <c r="P73" s="294" t="s">
        <v>1078</v>
      </c>
      <c r="Q73" s="294" t="s">
        <v>1078</v>
      </c>
      <c r="R73" s="294" t="s">
        <v>1078</v>
      </c>
      <c r="S73" s="294" t="s">
        <v>1078</v>
      </c>
      <c r="T73" s="294" t="s">
        <v>1078</v>
      </c>
      <c r="U73" s="294" t="s">
        <v>1078</v>
      </c>
      <c r="V73" s="294" t="s">
        <v>1078</v>
      </c>
      <c r="W73" s="294" t="s">
        <v>1078</v>
      </c>
      <c r="X73" s="294" t="s">
        <v>1078</v>
      </c>
      <c r="Y73" s="294" t="s">
        <v>1078</v>
      </c>
      <c r="Z73" s="294" t="s">
        <v>1078</v>
      </c>
      <c r="AA73" s="294" t="s">
        <v>1078</v>
      </c>
      <c r="AB73" s="295" t="s">
        <v>1078</v>
      </c>
      <c r="AC73" s="295" t="s">
        <v>1078</v>
      </c>
      <c r="AD73" s="296" t="s">
        <v>1078</v>
      </c>
      <c r="AE73" s="295" t="s">
        <v>1078</v>
      </c>
      <c r="AF73" s="295" t="s">
        <v>1078</v>
      </c>
      <c r="AG73" s="295" t="s">
        <v>1078</v>
      </c>
      <c r="AH73" s="294" t="s">
        <v>1078</v>
      </c>
      <c r="AI73" s="294" t="s">
        <v>1078</v>
      </c>
      <c r="AJ73" s="294" t="s">
        <v>1078</v>
      </c>
      <c r="AK73" s="294" t="s">
        <v>1078</v>
      </c>
      <c r="AL73" s="297" t="s">
        <v>1078</v>
      </c>
    </row>
    <row r="74" spans="1:38" ht="18" customHeight="1" x14ac:dyDescent="0.45">
      <c r="A74" s="304" t="s">
        <v>1078</v>
      </c>
      <c r="B74" s="304" t="s">
        <v>1078</v>
      </c>
      <c r="C74" s="305" t="s">
        <v>1078</v>
      </c>
      <c r="D74" s="294" t="s">
        <v>1078</v>
      </c>
      <c r="E74" s="294" t="s">
        <v>1078</v>
      </c>
      <c r="F74" s="294" t="s">
        <v>1078</v>
      </c>
      <c r="G74" s="294" t="s">
        <v>1078</v>
      </c>
      <c r="H74" s="294" t="s">
        <v>1078</v>
      </c>
      <c r="I74" s="294" t="s">
        <v>1078</v>
      </c>
      <c r="J74" s="294" t="s">
        <v>1078</v>
      </c>
      <c r="K74" s="294" t="s">
        <v>1078</v>
      </c>
      <c r="L74" s="294" t="s">
        <v>1078</v>
      </c>
      <c r="M74" s="294" t="s">
        <v>1078</v>
      </c>
      <c r="N74" s="294" t="s">
        <v>1078</v>
      </c>
      <c r="O74" s="294" t="s">
        <v>1078</v>
      </c>
      <c r="P74" s="294" t="s">
        <v>1078</v>
      </c>
      <c r="Q74" s="294" t="s">
        <v>1078</v>
      </c>
      <c r="R74" s="294" t="s">
        <v>1078</v>
      </c>
      <c r="S74" s="294" t="s">
        <v>1078</v>
      </c>
      <c r="T74" s="294" t="s">
        <v>1078</v>
      </c>
      <c r="U74" s="294" t="s">
        <v>1078</v>
      </c>
      <c r="V74" s="294" t="s">
        <v>1078</v>
      </c>
      <c r="W74" s="294" t="s">
        <v>1078</v>
      </c>
      <c r="X74" s="294" t="s">
        <v>1078</v>
      </c>
      <c r="Y74" s="294" t="s">
        <v>1078</v>
      </c>
      <c r="Z74" s="294" t="s">
        <v>1078</v>
      </c>
      <c r="AA74" s="294" t="s">
        <v>1078</v>
      </c>
      <c r="AB74" s="295" t="s">
        <v>1078</v>
      </c>
      <c r="AC74" s="295" t="s">
        <v>1078</v>
      </c>
      <c r="AD74" s="296" t="s">
        <v>1078</v>
      </c>
      <c r="AE74" s="295" t="s">
        <v>1078</v>
      </c>
      <c r="AF74" s="295" t="s">
        <v>1078</v>
      </c>
      <c r="AG74" s="295" t="s">
        <v>1078</v>
      </c>
      <c r="AH74" s="294" t="s">
        <v>1078</v>
      </c>
      <c r="AI74" s="294" t="s">
        <v>1078</v>
      </c>
      <c r="AJ74" s="294" t="s">
        <v>1078</v>
      </c>
      <c r="AK74" s="294" t="s">
        <v>1078</v>
      </c>
      <c r="AL74" s="297" t="s">
        <v>1078</v>
      </c>
    </row>
    <row r="75" spans="1:38" ht="18" customHeight="1" x14ac:dyDescent="0.45">
      <c r="A75" s="304" t="s">
        <v>1078</v>
      </c>
      <c r="B75" s="304" t="s">
        <v>1078</v>
      </c>
      <c r="C75" s="305" t="s">
        <v>1078</v>
      </c>
      <c r="D75" s="294" t="s">
        <v>1078</v>
      </c>
      <c r="E75" s="294" t="s">
        <v>1078</v>
      </c>
      <c r="F75" s="294" t="s">
        <v>1078</v>
      </c>
      <c r="G75" s="294" t="s">
        <v>1078</v>
      </c>
      <c r="H75" s="294" t="s">
        <v>1078</v>
      </c>
      <c r="I75" s="294" t="s">
        <v>1078</v>
      </c>
      <c r="J75" s="294" t="s">
        <v>1078</v>
      </c>
      <c r="K75" s="294" t="s">
        <v>1078</v>
      </c>
      <c r="L75" s="294" t="s">
        <v>1078</v>
      </c>
      <c r="M75" s="294" t="s">
        <v>1078</v>
      </c>
      <c r="N75" s="294" t="s">
        <v>1078</v>
      </c>
      <c r="O75" s="294" t="s">
        <v>1078</v>
      </c>
      <c r="P75" s="294" t="s">
        <v>1078</v>
      </c>
      <c r="Q75" s="294" t="s">
        <v>1078</v>
      </c>
      <c r="R75" s="294" t="s">
        <v>1078</v>
      </c>
      <c r="S75" s="294" t="s">
        <v>1078</v>
      </c>
      <c r="T75" s="294" t="s">
        <v>1078</v>
      </c>
      <c r="U75" s="294" t="s">
        <v>1078</v>
      </c>
      <c r="V75" s="294" t="s">
        <v>1078</v>
      </c>
      <c r="W75" s="294" t="s">
        <v>1078</v>
      </c>
      <c r="X75" s="294" t="s">
        <v>1078</v>
      </c>
      <c r="Y75" s="294" t="s">
        <v>1078</v>
      </c>
      <c r="Z75" s="294" t="s">
        <v>1078</v>
      </c>
      <c r="AA75" s="294" t="s">
        <v>1078</v>
      </c>
      <c r="AB75" s="295" t="s">
        <v>1078</v>
      </c>
      <c r="AC75" s="295" t="s">
        <v>1078</v>
      </c>
      <c r="AD75" s="296" t="s">
        <v>1078</v>
      </c>
      <c r="AE75" s="295" t="s">
        <v>1078</v>
      </c>
      <c r="AF75" s="295" t="s">
        <v>1078</v>
      </c>
      <c r="AG75" s="295" t="s">
        <v>1078</v>
      </c>
      <c r="AH75" s="294" t="s">
        <v>1078</v>
      </c>
      <c r="AI75" s="294" t="s">
        <v>1078</v>
      </c>
      <c r="AJ75" s="294" t="s">
        <v>1078</v>
      </c>
      <c r="AK75" s="294" t="s">
        <v>1078</v>
      </c>
      <c r="AL75" s="297" t="s">
        <v>1078</v>
      </c>
    </row>
    <row r="76" spans="1:38" ht="18" customHeight="1" x14ac:dyDescent="0.45">
      <c r="A76" s="304" t="s">
        <v>1078</v>
      </c>
      <c r="B76" s="304" t="s">
        <v>1078</v>
      </c>
      <c r="C76" s="305" t="s">
        <v>1078</v>
      </c>
      <c r="D76" s="294" t="s">
        <v>1078</v>
      </c>
      <c r="E76" s="294" t="s">
        <v>1078</v>
      </c>
      <c r="F76" s="294" t="s">
        <v>1078</v>
      </c>
      <c r="G76" s="294" t="s">
        <v>1078</v>
      </c>
      <c r="H76" s="294" t="s">
        <v>1078</v>
      </c>
      <c r="I76" s="294" t="s">
        <v>1078</v>
      </c>
      <c r="J76" s="294" t="s">
        <v>1078</v>
      </c>
      <c r="K76" s="294" t="s">
        <v>1078</v>
      </c>
      <c r="L76" s="294" t="s">
        <v>1078</v>
      </c>
      <c r="M76" s="294" t="s">
        <v>1078</v>
      </c>
      <c r="N76" s="294" t="s">
        <v>1078</v>
      </c>
      <c r="O76" s="294" t="s">
        <v>1078</v>
      </c>
      <c r="P76" s="294" t="s">
        <v>1078</v>
      </c>
      <c r="Q76" s="294" t="s">
        <v>1078</v>
      </c>
      <c r="R76" s="294" t="s">
        <v>1078</v>
      </c>
      <c r="S76" s="294" t="s">
        <v>1078</v>
      </c>
      <c r="T76" s="294" t="s">
        <v>1078</v>
      </c>
      <c r="U76" s="294" t="s">
        <v>1078</v>
      </c>
      <c r="V76" s="294" t="s">
        <v>1078</v>
      </c>
      <c r="W76" s="294" t="s">
        <v>1078</v>
      </c>
      <c r="X76" s="294" t="s">
        <v>1078</v>
      </c>
      <c r="Y76" s="294" t="s">
        <v>1078</v>
      </c>
      <c r="Z76" s="294" t="s">
        <v>1078</v>
      </c>
      <c r="AA76" s="294" t="s">
        <v>1078</v>
      </c>
      <c r="AB76" s="295" t="s">
        <v>1078</v>
      </c>
      <c r="AC76" s="295" t="s">
        <v>1078</v>
      </c>
      <c r="AD76" s="296" t="s">
        <v>1078</v>
      </c>
      <c r="AE76" s="295" t="s">
        <v>1078</v>
      </c>
      <c r="AF76" s="295" t="s">
        <v>1078</v>
      </c>
      <c r="AG76" s="295" t="s">
        <v>1078</v>
      </c>
      <c r="AH76" s="294" t="s">
        <v>1078</v>
      </c>
      <c r="AI76" s="294" t="s">
        <v>1078</v>
      </c>
      <c r="AJ76" s="294" t="s">
        <v>1078</v>
      </c>
      <c r="AK76" s="294" t="s">
        <v>1078</v>
      </c>
      <c r="AL76" s="297" t="s">
        <v>1078</v>
      </c>
    </row>
    <row r="77" spans="1:38" ht="18" customHeight="1" x14ac:dyDescent="0.45">
      <c r="A77" s="304" t="s">
        <v>1078</v>
      </c>
      <c r="B77" s="304" t="s">
        <v>1078</v>
      </c>
      <c r="C77" s="305" t="s">
        <v>1078</v>
      </c>
      <c r="D77" s="294" t="s">
        <v>1078</v>
      </c>
      <c r="E77" s="294" t="s">
        <v>1078</v>
      </c>
      <c r="F77" s="294" t="s">
        <v>1078</v>
      </c>
      <c r="G77" s="294" t="s">
        <v>1078</v>
      </c>
      <c r="H77" s="294" t="s">
        <v>1078</v>
      </c>
      <c r="I77" s="294" t="s">
        <v>1078</v>
      </c>
      <c r="J77" s="294" t="s">
        <v>1078</v>
      </c>
      <c r="K77" s="294" t="s">
        <v>1078</v>
      </c>
      <c r="L77" s="294" t="s">
        <v>1078</v>
      </c>
      <c r="M77" s="294" t="s">
        <v>1078</v>
      </c>
      <c r="N77" s="294" t="s">
        <v>1078</v>
      </c>
      <c r="O77" s="294" t="s">
        <v>1078</v>
      </c>
      <c r="P77" s="294" t="s">
        <v>1078</v>
      </c>
      <c r="Q77" s="294" t="s">
        <v>1078</v>
      </c>
      <c r="R77" s="294" t="s">
        <v>1078</v>
      </c>
      <c r="S77" s="294" t="s">
        <v>1078</v>
      </c>
      <c r="T77" s="294" t="s">
        <v>1078</v>
      </c>
      <c r="U77" s="294" t="s">
        <v>1078</v>
      </c>
      <c r="V77" s="294" t="s">
        <v>1078</v>
      </c>
      <c r="W77" s="294" t="s">
        <v>1078</v>
      </c>
      <c r="X77" s="294" t="s">
        <v>1078</v>
      </c>
      <c r="Y77" s="294" t="s">
        <v>1078</v>
      </c>
      <c r="Z77" s="294" t="s">
        <v>1078</v>
      </c>
      <c r="AA77" s="294" t="s">
        <v>1078</v>
      </c>
      <c r="AB77" s="295" t="s">
        <v>1078</v>
      </c>
      <c r="AC77" s="295" t="s">
        <v>1078</v>
      </c>
      <c r="AD77" s="296" t="s">
        <v>1078</v>
      </c>
      <c r="AE77" s="295" t="s">
        <v>1078</v>
      </c>
      <c r="AF77" s="295" t="s">
        <v>1078</v>
      </c>
      <c r="AG77" s="295" t="s">
        <v>1078</v>
      </c>
      <c r="AH77" s="294" t="s">
        <v>1078</v>
      </c>
      <c r="AI77" s="294" t="s">
        <v>1078</v>
      </c>
      <c r="AJ77" s="294" t="s">
        <v>1078</v>
      </c>
      <c r="AK77" s="294" t="s">
        <v>1078</v>
      </c>
      <c r="AL77" s="297" t="s">
        <v>1078</v>
      </c>
    </row>
    <row r="78" spans="1:38" ht="18" customHeight="1" x14ac:dyDescent="0.45">
      <c r="A78" s="304" t="s">
        <v>1078</v>
      </c>
      <c r="B78" s="304" t="s">
        <v>1078</v>
      </c>
      <c r="C78" s="305" t="s">
        <v>1078</v>
      </c>
      <c r="D78" s="294" t="s">
        <v>1078</v>
      </c>
      <c r="E78" s="294" t="s">
        <v>1078</v>
      </c>
      <c r="F78" s="294" t="s">
        <v>1078</v>
      </c>
      <c r="G78" s="294" t="s">
        <v>1078</v>
      </c>
      <c r="H78" s="294" t="s">
        <v>1078</v>
      </c>
      <c r="I78" s="294" t="s">
        <v>1078</v>
      </c>
      <c r="J78" s="294" t="s">
        <v>1078</v>
      </c>
      <c r="K78" s="294" t="s">
        <v>1078</v>
      </c>
      <c r="L78" s="294" t="s">
        <v>1078</v>
      </c>
      <c r="M78" s="294" t="s">
        <v>1078</v>
      </c>
      <c r="N78" s="294" t="s">
        <v>1078</v>
      </c>
      <c r="O78" s="294" t="s">
        <v>1078</v>
      </c>
      <c r="P78" s="294" t="s">
        <v>1078</v>
      </c>
      <c r="Q78" s="294" t="s">
        <v>1078</v>
      </c>
      <c r="R78" s="294" t="s">
        <v>1078</v>
      </c>
      <c r="S78" s="294" t="s">
        <v>1078</v>
      </c>
      <c r="T78" s="294" t="s">
        <v>1078</v>
      </c>
      <c r="U78" s="294" t="s">
        <v>1078</v>
      </c>
      <c r="V78" s="294" t="s">
        <v>1078</v>
      </c>
      <c r="W78" s="294" t="s">
        <v>1078</v>
      </c>
      <c r="X78" s="294" t="s">
        <v>1078</v>
      </c>
      <c r="Y78" s="294" t="s">
        <v>1078</v>
      </c>
      <c r="Z78" s="294" t="s">
        <v>1078</v>
      </c>
      <c r="AA78" s="294" t="s">
        <v>1078</v>
      </c>
      <c r="AB78" s="295" t="s">
        <v>1078</v>
      </c>
      <c r="AC78" s="295" t="s">
        <v>1078</v>
      </c>
      <c r="AD78" s="296" t="s">
        <v>1078</v>
      </c>
      <c r="AE78" s="295" t="s">
        <v>1078</v>
      </c>
      <c r="AF78" s="295" t="s">
        <v>1078</v>
      </c>
      <c r="AG78" s="295" t="s">
        <v>1078</v>
      </c>
      <c r="AH78" s="294" t="s">
        <v>1078</v>
      </c>
      <c r="AI78" s="294" t="s">
        <v>1078</v>
      </c>
      <c r="AJ78" s="294" t="s">
        <v>1078</v>
      </c>
      <c r="AK78" s="294" t="s">
        <v>1078</v>
      </c>
      <c r="AL78" s="297" t="s">
        <v>1078</v>
      </c>
    </row>
    <row r="79" spans="1:38" ht="18" customHeight="1" x14ac:dyDescent="0.45">
      <c r="A79" s="304" t="s">
        <v>1078</v>
      </c>
      <c r="B79" s="304" t="s">
        <v>1078</v>
      </c>
      <c r="C79" s="305" t="s">
        <v>1078</v>
      </c>
      <c r="D79" s="294" t="s">
        <v>1078</v>
      </c>
      <c r="E79" s="294" t="s">
        <v>1078</v>
      </c>
      <c r="F79" s="294" t="s">
        <v>1078</v>
      </c>
      <c r="G79" s="294" t="s">
        <v>1078</v>
      </c>
      <c r="H79" s="294" t="s">
        <v>1078</v>
      </c>
      <c r="I79" s="294" t="s">
        <v>1078</v>
      </c>
      <c r="J79" s="294" t="s">
        <v>1078</v>
      </c>
      <c r="K79" s="294" t="s">
        <v>1078</v>
      </c>
      <c r="L79" s="294" t="s">
        <v>1078</v>
      </c>
      <c r="M79" s="294" t="s">
        <v>1078</v>
      </c>
      <c r="N79" s="294" t="s">
        <v>1078</v>
      </c>
      <c r="O79" s="294" t="s">
        <v>1078</v>
      </c>
      <c r="P79" s="294" t="s">
        <v>1078</v>
      </c>
      <c r="Q79" s="294" t="s">
        <v>1078</v>
      </c>
      <c r="R79" s="294" t="s">
        <v>1078</v>
      </c>
      <c r="S79" s="294" t="s">
        <v>1078</v>
      </c>
      <c r="T79" s="294" t="s">
        <v>1078</v>
      </c>
      <c r="U79" s="294" t="s">
        <v>1078</v>
      </c>
      <c r="V79" s="294" t="s">
        <v>1078</v>
      </c>
      <c r="W79" s="294" t="s">
        <v>1078</v>
      </c>
      <c r="X79" s="294" t="s">
        <v>1078</v>
      </c>
      <c r="Y79" s="294" t="s">
        <v>1078</v>
      </c>
      <c r="Z79" s="294" t="s">
        <v>1078</v>
      </c>
      <c r="AA79" s="294" t="s">
        <v>1078</v>
      </c>
      <c r="AB79" s="295" t="s">
        <v>1078</v>
      </c>
      <c r="AC79" s="295" t="s">
        <v>1078</v>
      </c>
      <c r="AD79" s="296" t="s">
        <v>1078</v>
      </c>
      <c r="AE79" s="295" t="s">
        <v>1078</v>
      </c>
      <c r="AF79" s="295" t="s">
        <v>1078</v>
      </c>
      <c r="AG79" s="295" t="s">
        <v>1078</v>
      </c>
      <c r="AH79" s="294" t="s">
        <v>1078</v>
      </c>
      <c r="AI79" s="294" t="s">
        <v>1078</v>
      </c>
      <c r="AJ79" s="294" t="s">
        <v>1078</v>
      </c>
      <c r="AK79" s="294" t="s">
        <v>1078</v>
      </c>
      <c r="AL79" s="297" t="s">
        <v>1078</v>
      </c>
    </row>
    <row r="80" spans="1:38" ht="18" customHeight="1" x14ac:dyDescent="0.45">
      <c r="A80" s="304" t="s">
        <v>1078</v>
      </c>
      <c r="B80" s="304" t="s">
        <v>1078</v>
      </c>
      <c r="C80" s="305" t="s">
        <v>1078</v>
      </c>
      <c r="D80" s="294" t="s">
        <v>1078</v>
      </c>
      <c r="E80" s="294" t="s">
        <v>1078</v>
      </c>
      <c r="F80" s="294" t="s">
        <v>1078</v>
      </c>
      <c r="G80" s="294" t="s">
        <v>1078</v>
      </c>
      <c r="H80" s="294" t="s">
        <v>1078</v>
      </c>
      <c r="I80" s="294" t="s">
        <v>1078</v>
      </c>
      <c r="J80" s="294" t="s">
        <v>1078</v>
      </c>
      <c r="K80" s="294" t="s">
        <v>1078</v>
      </c>
      <c r="L80" s="294" t="s">
        <v>1078</v>
      </c>
      <c r="M80" s="294" t="s">
        <v>1078</v>
      </c>
      <c r="N80" s="294" t="s">
        <v>1078</v>
      </c>
      <c r="O80" s="294" t="s">
        <v>1078</v>
      </c>
      <c r="P80" s="294" t="s">
        <v>1078</v>
      </c>
      <c r="Q80" s="294" t="s">
        <v>1078</v>
      </c>
      <c r="R80" s="294" t="s">
        <v>1078</v>
      </c>
      <c r="S80" s="294" t="s">
        <v>1078</v>
      </c>
      <c r="T80" s="294" t="s">
        <v>1078</v>
      </c>
      <c r="U80" s="294" t="s">
        <v>1078</v>
      </c>
      <c r="V80" s="294" t="s">
        <v>1078</v>
      </c>
      <c r="W80" s="294" t="s">
        <v>1078</v>
      </c>
      <c r="X80" s="294" t="s">
        <v>1078</v>
      </c>
      <c r="Y80" s="294" t="s">
        <v>1078</v>
      </c>
      <c r="Z80" s="294" t="s">
        <v>1078</v>
      </c>
      <c r="AA80" s="294" t="s">
        <v>1078</v>
      </c>
      <c r="AB80" s="295" t="s">
        <v>1078</v>
      </c>
      <c r="AC80" s="295" t="s">
        <v>1078</v>
      </c>
      <c r="AD80" s="296" t="s">
        <v>1078</v>
      </c>
      <c r="AE80" s="295" t="s">
        <v>1078</v>
      </c>
      <c r="AF80" s="295" t="s">
        <v>1078</v>
      </c>
      <c r="AG80" s="295" t="s">
        <v>1078</v>
      </c>
      <c r="AH80" s="294" t="s">
        <v>1078</v>
      </c>
      <c r="AI80" s="294" t="s">
        <v>1078</v>
      </c>
      <c r="AJ80" s="294" t="s">
        <v>1078</v>
      </c>
      <c r="AK80" s="294" t="s">
        <v>1078</v>
      </c>
      <c r="AL80" s="297" t="s">
        <v>1078</v>
      </c>
    </row>
    <row r="81" spans="1:38" ht="18" customHeight="1" x14ac:dyDescent="0.45">
      <c r="A81" s="304" t="s">
        <v>1078</v>
      </c>
      <c r="B81" s="304" t="s">
        <v>1078</v>
      </c>
      <c r="C81" s="305" t="s">
        <v>1078</v>
      </c>
      <c r="D81" s="294" t="s">
        <v>1078</v>
      </c>
      <c r="E81" s="294" t="s">
        <v>1078</v>
      </c>
      <c r="F81" s="294" t="s">
        <v>1078</v>
      </c>
      <c r="G81" s="294" t="s">
        <v>1078</v>
      </c>
      <c r="H81" s="294" t="s">
        <v>1078</v>
      </c>
      <c r="I81" s="294" t="s">
        <v>1078</v>
      </c>
      <c r="J81" s="294" t="s">
        <v>1078</v>
      </c>
      <c r="K81" s="294" t="s">
        <v>1078</v>
      </c>
      <c r="L81" s="294" t="s">
        <v>1078</v>
      </c>
      <c r="M81" s="294" t="s">
        <v>1078</v>
      </c>
      <c r="N81" s="294" t="s">
        <v>1078</v>
      </c>
      <c r="O81" s="294" t="s">
        <v>1078</v>
      </c>
      <c r="P81" s="294" t="s">
        <v>1078</v>
      </c>
      <c r="Q81" s="294" t="s">
        <v>1078</v>
      </c>
      <c r="R81" s="294" t="s">
        <v>1078</v>
      </c>
      <c r="S81" s="294" t="s">
        <v>1078</v>
      </c>
      <c r="T81" s="294" t="s">
        <v>1078</v>
      </c>
      <c r="U81" s="294" t="s">
        <v>1078</v>
      </c>
      <c r="V81" s="294" t="s">
        <v>1078</v>
      </c>
      <c r="W81" s="294" t="s">
        <v>1078</v>
      </c>
      <c r="X81" s="294" t="s">
        <v>1078</v>
      </c>
      <c r="Y81" s="294" t="s">
        <v>1078</v>
      </c>
      <c r="Z81" s="294" t="s">
        <v>1078</v>
      </c>
      <c r="AA81" s="294" t="s">
        <v>1078</v>
      </c>
      <c r="AB81" s="295" t="s">
        <v>1078</v>
      </c>
      <c r="AC81" s="295" t="s">
        <v>1078</v>
      </c>
      <c r="AD81" s="296" t="s">
        <v>1078</v>
      </c>
      <c r="AE81" s="295" t="s">
        <v>1078</v>
      </c>
      <c r="AF81" s="295" t="s">
        <v>1078</v>
      </c>
      <c r="AG81" s="295" t="s">
        <v>1078</v>
      </c>
      <c r="AH81" s="294" t="s">
        <v>1078</v>
      </c>
      <c r="AI81" s="294" t="s">
        <v>1078</v>
      </c>
      <c r="AJ81" s="294" t="s">
        <v>1078</v>
      </c>
      <c r="AK81" s="294" t="s">
        <v>1078</v>
      </c>
      <c r="AL81" s="297" t="s">
        <v>1078</v>
      </c>
    </row>
    <row r="82" spans="1:38" ht="18" customHeight="1" x14ac:dyDescent="0.45">
      <c r="A82" s="304" t="s">
        <v>1078</v>
      </c>
      <c r="B82" s="304" t="s">
        <v>1078</v>
      </c>
      <c r="C82" s="305" t="s">
        <v>1078</v>
      </c>
      <c r="D82" s="294" t="s">
        <v>1078</v>
      </c>
      <c r="E82" s="294" t="s">
        <v>1078</v>
      </c>
      <c r="F82" s="294" t="s">
        <v>1078</v>
      </c>
      <c r="G82" s="294" t="s">
        <v>1078</v>
      </c>
      <c r="H82" s="294" t="s">
        <v>1078</v>
      </c>
      <c r="I82" s="294" t="s">
        <v>1078</v>
      </c>
      <c r="J82" s="294" t="s">
        <v>1078</v>
      </c>
      <c r="K82" s="294" t="s">
        <v>1078</v>
      </c>
      <c r="L82" s="294" t="s">
        <v>1078</v>
      </c>
      <c r="M82" s="294" t="s">
        <v>1078</v>
      </c>
      <c r="N82" s="294" t="s">
        <v>1078</v>
      </c>
      <c r="O82" s="294" t="s">
        <v>1078</v>
      </c>
      <c r="P82" s="294" t="s">
        <v>1078</v>
      </c>
      <c r="Q82" s="294" t="s">
        <v>1078</v>
      </c>
      <c r="R82" s="294" t="s">
        <v>1078</v>
      </c>
      <c r="S82" s="294" t="s">
        <v>1078</v>
      </c>
      <c r="T82" s="294" t="s">
        <v>1078</v>
      </c>
      <c r="U82" s="294" t="s">
        <v>1078</v>
      </c>
      <c r="V82" s="294" t="s">
        <v>1078</v>
      </c>
      <c r="W82" s="294" t="s">
        <v>1078</v>
      </c>
      <c r="X82" s="294" t="s">
        <v>1078</v>
      </c>
      <c r="Y82" s="294" t="s">
        <v>1078</v>
      </c>
      <c r="Z82" s="294" t="s">
        <v>1078</v>
      </c>
      <c r="AA82" s="294" t="s">
        <v>1078</v>
      </c>
      <c r="AB82" s="295" t="s">
        <v>1078</v>
      </c>
      <c r="AC82" s="295" t="s">
        <v>1078</v>
      </c>
      <c r="AD82" s="296" t="s">
        <v>1078</v>
      </c>
      <c r="AE82" s="295" t="s">
        <v>1078</v>
      </c>
      <c r="AF82" s="295" t="s">
        <v>1078</v>
      </c>
      <c r="AG82" s="295" t="s">
        <v>1078</v>
      </c>
      <c r="AH82" s="294" t="s">
        <v>1078</v>
      </c>
      <c r="AI82" s="294" t="s">
        <v>1078</v>
      </c>
      <c r="AJ82" s="294" t="s">
        <v>1078</v>
      </c>
      <c r="AK82" s="294" t="s">
        <v>1078</v>
      </c>
      <c r="AL82" s="297" t="s">
        <v>1078</v>
      </c>
    </row>
    <row r="83" spans="1:38" ht="18" customHeight="1" x14ac:dyDescent="0.45">
      <c r="A83" s="304" t="s">
        <v>1078</v>
      </c>
      <c r="B83" s="304" t="s">
        <v>1078</v>
      </c>
      <c r="C83" s="305" t="s">
        <v>1078</v>
      </c>
      <c r="D83" s="294" t="s">
        <v>1078</v>
      </c>
      <c r="E83" s="294" t="s">
        <v>1078</v>
      </c>
      <c r="F83" s="294" t="s">
        <v>1078</v>
      </c>
      <c r="G83" s="294" t="s">
        <v>1078</v>
      </c>
      <c r="H83" s="294" t="s">
        <v>1078</v>
      </c>
      <c r="I83" s="294" t="s">
        <v>1078</v>
      </c>
      <c r="J83" s="294" t="s">
        <v>1078</v>
      </c>
      <c r="K83" s="294" t="s">
        <v>1078</v>
      </c>
      <c r="L83" s="294" t="s">
        <v>1078</v>
      </c>
      <c r="M83" s="294" t="s">
        <v>1078</v>
      </c>
      <c r="N83" s="294" t="s">
        <v>1078</v>
      </c>
      <c r="O83" s="294" t="s">
        <v>1078</v>
      </c>
      <c r="P83" s="294" t="s">
        <v>1078</v>
      </c>
      <c r="Q83" s="294" t="s">
        <v>1078</v>
      </c>
      <c r="R83" s="294" t="s">
        <v>1078</v>
      </c>
      <c r="S83" s="294" t="s">
        <v>1078</v>
      </c>
      <c r="T83" s="294" t="s">
        <v>1078</v>
      </c>
      <c r="U83" s="294" t="s">
        <v>1078</v>
      </c>
      <c r="V83" s="294" t="s">
        <v>1078</v>
      </c>
      <c r="W83" s="294" t="s">
        <v>1078</v>
      </c>
      <c r="X83" s="294" t="s">
        <v>1078</v>
      </c>
      <c r="Y83" s="294" t="s">
        <v>1078</v>
      </c>
      <c r="Z83" s="294" t="s">
        <v>1078</v>
      </c>
      <c r="AA83" s="294" t="s">
        <v>1078</v>
      </c>
      <c r="AB83" s="295" t="s">
        <v>1078</v>
      </c>
      <c r="AC83" s="295" t="s">
        <v>1078</v>
      </c>
      <c r="AD83" s="296" t="s">
        <v>1078</v>
      </c>
      <c r="AE83" s="295" t="s">
        <v>1078</v>
      </c>
      <c r="AF83" s="295" t="s">
        <v>1078</v>
      </c>
      <c r="AG83" s="295" t="s">
        <v>1078</v>
      </c>
      <c r="AH83" s="294" t="s">
        <v>1078</v>
      </c>
      <c r="AI83" s="294" t="s">
        <v>1078</v>
      </c>
      <c r="AJ83" s="294" t="s">
        <v>1078</v>
      </c>
      <c r="AK83" s="294" t="s">
        <v>1078</v>
      </c>
      <c r="AL83" s="297" t="s">
        <v>1078</v>
      </c>
    </row>
    <row r="84" spans="1:38" ht="18" customHeight="1" x14ac:dyDescent="0.45">
      <c r="A84" s="304" t="s">
        <v>1078</v>
      </c>
      <c r="B84" s="304" t="s">
        <v>1078</v>
      </c>
      <c r="C84" s="305" t="s">
        <v>1078</v>
      </c>
      <c r="D84" s="294" t="s">
        <v>1078</v>
      </c>
      <c r="E84" s="294" t="s">
        <v>1078</v>
      </c>
      <c r="F84" s="294" t="s">
        <v>1078</v>
      </c>
      <c r="G84" s="294" t="s">
        <v>1078</v>
      </c>
      <c r="H84" s="294" t="s">
        <v>1078</v>
      </c>
      <c r="I84" s="294" t="s">
        <v>1078</v>
      </c>
      <c r="J84" s="294" t="s">
        <v>1078</v>
      </c>
      <c r="K84" s="294" t="s">
        <v>1078</v>
      </c>
      <c r="L84" s="294" t="s">
        <v>1078</v>
      </c>
      <c r="M84" s="294" t="s">
        <v>1078</v>
      </c>
      <c r="N84" s="294" t="s">
        <v>1078</v>
      </c>
      <c r="O84" s="294" t="s">
        <v>1078</v>
      </c>
      <c r="P84" s="294" t="s">
        <v>1078</v>
      </c>
      <c r="Q84" s="294" t="s">
        <v>1078</v>
      </c>
      <c r="R84" s="294" t="s">
        <v>1078</v>
      </c>
      <c r="S84" s="294" t="s">
        <v>1078</v>
      </c>
      <c r="T84" s="294" t="s">
        <v>1078</v>
      </c>
      <c r="U84" s="294" t="s">
        <v>1078</v>
      </c>
      <c r="V84" s="294" t="s">
        <v>1078</v>
      </c>
      <c r="W84" s="294" t="s">
        <v>1078</v>
      </c>
      <c r="X84" s="294" t="s">
        <v>1078</v>
      </c>
      <c r="Y84" s="294" t="s">
        <v>1078</v>
      </c>
      <c r="Z84" s="294" t="s">
        <v>1078</v>
      </c>
      <c r="AA84" s="294" t="s">
        <v>1078</v>
      </c>
      <c r="AB84" s="295" t="s">
        <v>1078</v>
      </c>
      <c r="AC84" s="295" t="s">
        <v>1078</v>
      </c>
      <c r="AD84" s="296" t="s">
        <v>1078</v>
      </c>
      <c r="AE84" s="295" t="s">
        <v>1078</v>
      </c>
      <c r="AF84" s="295" t="s">
        <v>1078</v>
      </c>
      <c r="AG84" s="295" t="s">
        <v>1078</v>
      </c>
      <c r="AH84" s="294" t="s">
        <v>1078</v>
      </c>
      <c r="AI84" s="294" t="s">
        <v>1078</v>
      </c>
      <c r="AJ84" s="294" t="s">
        <v>1078</v>
      </c>
      <c r="AK84" s="294" t="s">
        <v>1078</v>
      </c>
      <c r="AL84" s="297" t="s">
        <v>1078</v>
      </c>
    </row>
    <row r="85" spans="1:38" ht="18" customHeight="1" x14ac:dyDescent="0.45">
      <c r="A85" s="304" t="s">
        <v>1078</v>
      </c>
      <c r="B85" s="304" t="s">
        <v>1078</v>
      </c>
      <c r="C85" s="305" t="s">
        <v>1078</v>
      </c>
      <c r="D85" s="294" t="s">
        <v>1078</v>
      </c>
      <c r="E85" s="294" t="s">
        <v>1078</v>
      </c>
      <c r="F85" s="294" t="s">
        <v>1078</v>
      </c>
      <c r="G85" s="294" t="s">
        <v>1078</v>
      </c>
      <c r="H85" s="294" t="s">
        <v>1078</v>
      </c>
      <c r="I85" s="294" t="s">
        <v>1078</v>
      </c>
      <c r="J85" s="294" t="s">
        <v>1078</v>
      </c>
      <c r="K85" s="294" t="s">
        <v>1078</v>
      </c>
      <c r="L85" s="294" t="s">
        <v>1078</v>
      </c>
      <c r="M85" s="294" t="s">
        <v>1078</v>
      </c>
      <c r="N85" s="294" t="s">
        <v>1078</v>
      </c>
      <c r="O85" s="294" t="s">
        <v>1078</v>
      </c>
      <c r="P85" s="294" t="s">
        <v>1078</v>
      </c>
      <c r="Q85" s="294" t="s">
        <v>1078</v>
      </c>
      <c r="R85" s="294" t="s">
        <v>1078</v>
      </c>
      <c r="S85" s="294" t="s">
        <v>1078</v>
      </c>
      <c r="T85" s="294" t="s">
        <v>1078</v>
      </c>
      <c r="U85" s="294" t="s">
        <v>1078</v>
      </c>
      <c r="V85" s="294" t="s">
        <v>1078</v>
      </c>
      <c r="W85" s="294" t="s">
        <v>1078</v>
      </c>
      <c r="X85" s="294" t="s">
        <v>1078</v>
      </c>
      <c r="Y85" s="294" t="s">
        <v>1078</v>
      </c>
      <c r="Z85" s="294" t="s">
        <v>1078</v>
      </c>
      <c r="AA85" s="294" t="s">
        <v>1078</v>
      </c>
      <c r="AB85" s="295" t="s">
        <v>1078</v>
      </c>
      <c r="AC85" s="295" t="s">
        <v>1078</v>
      </c>
      <c r="AD85" s="296" t="s">
        <v>1078</v>
      </c>
      <c r="AE85" s="295" t="s">
        <v>1078</v>
      </c>
      <c r="AF85" s="295" t="s">
        <v>1078</v>
      </c>
      <c r="AG85" s="295" t="s">
        <v>1078</v>
      </c>
      <c r="AH85" s="294" t="s">
        <v>1078</v>
      </c>
      <c r="AI85" s="294" t="s">
        <v>1078</v>
      </c>
      <c r="AJ85" s="294" t="s">
        <v>1078</v>
      </c>
      <c r="AK85" s="294" t="s">
        <v>1078</v>
      </c>
      <c r="AL85" s="297" t="s">
        <v>1078</v>
      </c>
    </row>
    <row r="86" spans="1:38" ht="18" customHeight="1" x14ac:dyDescent="0.45">
      <c r="A86" s="304" t="s">
        <v>1078</v>
      </c>
      <c r="B86" s="304" t="s">
        <v>1078</v>
      </c>
      <c r="C86" s="305" t="s">
        <v>1078</v>
      </c>
      <c r="D86" s="294" t="s">
        <v>1078</v>
      </c>
      <c r="E86" s="294" t="s">
        <v>1078</v>
      </c>
      <c r="F86" s="294" t="s">
        <v>1078</v>
      </c>
      <c r="G86" s="294" t="s">
        <v>1078</v>
      </c>
      <c r="H86" s="294" t="s">
        <v>1078</v>
      </c>
      <c r="I86" s="294" t="s">
        <v>1078</v>
      </c>
      <c r="J86" s="294" t="s">
        <v>1078</v>
      </c>
      <c r="K86" s="294" t="s">
        <v>1078</v>
      </c>
      <c r="L86" s="294" t="s">
        <v>1078</v>
      </c>
      <c r="M86" s="294" t="s">
        <v>1078</v>
      </c>
      <c r="N86" s="294" t="s">
        <v>1078</v>
      </c>
      <c r="O86" s="294" t="s">
        <v>1078</v>
      </c>
      <c r="P86" s="294" t="s">
        <v>1078</v>
      </c>
      <c r="Q86" s="294" t="s">
        <v>1078</v>
      </c>
      <c r="R86" s="294" t="s">
        <v>1078</v>
      </c>
      <c r="S86" s="294" t="s">
        <v>1078</v>
      </c>
      <c r="T86" s="294" t="s">
        <v>1078</v>
      </c>
      <c r="U86" s="294" t="s">
        <v>1078</v>
      </c>
      <c r="V86" s="294" t="s">
        <v>1078</v>
      </c>
      <c r="W86" s="294" t="s">
        <v>1078</v>
      </c>
      <c r="X86" s="294" t="s">
        <v>1078</v>
      </c>
      <c r="Y86" s="294" t="s">
        <v>1078</v>
      </c>
      <c r="Z86" s="294" t="s">
        <v>1078</v>
      </c>
      <c r="AA86" s="294" t="s">
        <v>1078</v>
      </c>
      <c r="AB86" s="295" t="s">
        <v>1078</v>
      </c>
      <c r="AC86" s="295" t="s">
        <v>1078</v>
      </c>
      <c r="AD86" s="296" t="s">
        <v>1078</v>
      </c>
      <c r="AE86" s="295" t="s">
        <v>1078</v>
      </c>
      <c r="AF86" s="295" t="s">
        <v>1078</v>
      </c>
      <c r="AG86" s="295" t="s">
        <v>1078</v>
      </c>
      <c r="AH86" s="294" t="s">
        <v>1078</v>
      </c>
      <c r="AI86" s="294" t="s">
        <v>1078</v>
      </c>
      <c r="AJ86" s="294" t="s">
        <v>1078</v>
      </c>
      <c r="AK86" s="294" t="s">
        <v>1078</v>
      </c>
      <c r="AL86" s="297" t="s">
        <v>1078</v>
      </c>
    </row>
    <row r="87" spans="1:38" ht="18" customHeight="1" x14ac:dyDescent="0.45">
      <c r="A87" s="304" t="s">
        <v>1078</v>
      </c>
      <c r="B87" s="304" t="s">
        <v>1078</v>
      </c>
      <c r="C87" s="305" t="s">
        <v>1078</v>
      </c>
      <c r="D87" s="294" t="s">
        <v>1078</v>
      </c>
      <c r="E87" s="294" t="s">
        <v>1078</v>
      </c>
      <c r="F87" s="294" t="s">
        <v>1078</v>
      </c>
      <c r="G87" s="294" t="s">
        <v>1078</v>
      </c>
      <c r="H87" s="294" t="s">
        <v>1078</v>
      </c>
      <c r="I87" s="294" t="s">
        <v>1078</v>
      </c>
      <c r="J87" s="294" t="s">
        <v>1078</v>
      </c>
      <c r="K87" s="294" t="s">
        <v>1078</v>
      </c>
      <c r="L87" s="294" t="s">
        <v>1078</v>
      </c>
      <c r="M87" s="294" t="s">
        <v>1078</v>
      </c>
      <c r="N87" s="294" t="s">
        <v>1078</v>
      </c>
      <c r="O87" s="294" t="s">
        <v>1078</v>
      </c>
      <c r="P87" s="294" t="s">
        <v>1078</v>
      </c>
      <c r="Q87" s="294" t="s">
        <v>1078</v>
      </c>
      <c r="R87" s="294" t="s">
        <v>1078</v>
      </c>
      <c r="S87" s="294" t="s">
        <v>1078</v>
      </c>
      <c r="T87" s="294" t="s">
        <v>1078</v>
      </c>
      <c r="U87" s="294" t="s">
        <v>1078</v>
      </c>
      <c r="V87" s="294" t="s">
        <v>1078</v>
      </c>
      <c r="W87" s="294" t="s">
        <v>1078</v>
      </c>
      <c r="X87" s="294" t="s">
        <v>1078</v>
      </c>
      <c r="Y87" s="294" t="s">
        <v>1078</v>
      </c>
      <c r="Z87" s="294" t="s">
        <v>1078</v>
      </c>
      <c r="AA87" s="294" t="s">
        <v>1078</v>
      </c>
      <c r="AB87" s="295" t="s">
        <v>1078</v>
      </c>
      <c r="AC87" s="295" t="s">
        <v>1078</v>
      </c>
      <c r="AD87" s="296" t="s">
        <v>1078</v>
      </c>
      <c r="AE87" s="295" t="s">
        <v>1078</v>
      </c>
      <c r="AF87" s="295" t="s">
        <v>1078</v>
      </c>
      <c r="AG87" s="295" t="s">
        <v>1078</v>
      </c>
      <c r="AH87" s="294" t="s">
        <v>1078</v>
      </c>
      <c r="AI87" s="294" t="s">
        <v>1078</v>
      </c>
      <c r="AJ87" s="294" t="s">
        <v>1078</v>
      </c>
      <c r="AK87" s="294" t="s">
        <v>1078</v>
      </c>
      <c r="AL87" s="297" t="s">
        <v>1078</v>
      </c>
    </row>
    <row r="88" spans="1:38" ht="18" customHeight="1" x14ac:dyDescent="0.45">
      <c r="A88" s="304" t="s">
        <v>1078</v>
      </c>
      <c r="B88" s="304" t="s">
        <v>1078</v>
      </c>
      <c r="C88" s="305" t="s">
        <v>1078</v>
      </c>
      <c r="D88" s="294" t="s">
        <v>1078</v>
      </c>
      <c r="E88" s="294" t="s">
        <v>1078</v>
      </c>
      <c r="F88" s="294" t="s">
        <v>1078</v>
      </c>
      <c r="G88" s="294" t="s">
        <v>1078</v>
      </c>
      <c r="H88" s="294" t="s">
        <v>1078</v>
      </c>
      <c r="I88" s="294" t="s">
        <v>1078</v>
      </c>
      <c r="J88" s="294" t="s">
        <v>1078</v>
      </c>
      <c r="K88" s="294" t="s">
        <v>1078</v>
      </c>
      <c r="L88" s="294" t="s">
        <v>1078</v>
      </c>
      <c r="M88" s="294" t="s">
        <v>1078</v>
      </c>
      <c r="N88" s="294" t="s">
        <v>1078</v>
      </c>
      <c r="O88" s="294" t="s">
        <v>1078</v>
      </c>
      <c r="P88" s="294" t="s">
        <v>1078</v>
      </c>
      <c r="Q88" s="294" t="s">
        <v>1078</v>
      </c>
      <c r="R88" s="294" t="s">
        <v>1078</v>
      </c>
      <c r="S88" s="294" t="s">
        <v>1078</v>
      </c>
      <c r="T88" s="294" t="s">
        <v>1078</v>
      </c>
      <c r="U88" s="294" t="s">
        <v>1078</v>
      </c>
      <c r="V88" s="294" t="s">
        <v>1078</v>
      </c>
      <c r="W88" s="294" t="s">
        <v>1078</v>
      </c>
      <c r="X88" s="294" t="s">
        <v>1078</v>
      </c>
      <c r="Y88" s="294" t="s">
        <v>1078</v>
      </c>
      <c r="Z88" s="294" t="s">
        <v>1078</v>
      </c>
      <c r="AA88" s="294" t="s">
        <v>1078</v>
      </c>
      <c r="AB88" s="295" t="s">
        <v>1078</v>
      </c>
      <c r="AC88" s="295" t="s">
        <v>1078</v>
      </c>
      <c r="AD88" s="296" t="s">
        <v>1078</v>
      </c>
      <c r="AE88" s="295" t="s">
        <v>1078</v>
      </c>
      <c r="AF88" s="295" t="s">
        <v>1078</v>
      </c>
      <c r="AG88" s="295" t="s">
        <v>1078</v>
      </c>
      <c r="AH88" s="294" t="s">
        <v>1078</v>
      </c>
      <c r="AI88" s="294" t="s">
        <v>1078</v>
      </c>
      <c r="AJ88" s="294" t="s">
        <v>1078</v>
      </c>
      <c r="AK88" s="294" t="s">
        <v>1078</v>
      </c>
      <c r="AL88" s="297" t="s">
        <v>1078</v>
      </c>
    </row>
    <row r="89" spans="1:38" ht="18" customHeight="1" x14ac:dyDescent="0.45">
      <c r="A89" s="304" t="s">
        <v>1078</v>
      </c>
      <c r="B89" s="304" t="s">
        <v>1078</v>
      </c>
      <c r="C89" s="305" t="s">
        <v>1078</v>
      </c>
      <c r="D89" s="294" t="s">
        <v>1078</v>
      </c>
      <c r="E89" s="294" t="s">
        <v>1078</v>
      </c>
      <c r="F89" s="294" t="s">
        <v>1078</v>
      </c>
      <c r="G89" s="294" t="s">
        <v>1078</v>
      </c>
      <c r="H89" s="294" t="s">
        <v>1078</v>
      </c>
      <c r="I89" s="294" t="s">
        <v>1078</v>
      </c>
      <c r="J89" s="294" t="s">
        <v>1078</v>
      </c>
      <c r="K89" s="294" t="s">
        <v>1078</v>
      </c>
      <c r="L89" s="294" t="s">
        <v>1078</v>
      </c>
      <c r="M89" s="294" t="s">
        <v>1078</v>
      </c>
      <c r="N89" s="294" t="s">
        <v>1078</v>
      </c>
      <c r="O89" s="294" t="s">
        <v>1078</v>
      </c>
      <c r="P89" s="294" t="s">
        <v>1078</v>
      </c>
      <c r="Q89" s="294" t="s">
        <v>1078</v>
      </c>
      <c r="R89" s="294" t="s">
        <v>1078</v>
      </c>
      <c r="S89" s="294" t="s">
        <v>1078</v>
      </c>
      <c r="T89" s="294" t="s">
        <v>1078</v>
      </c>
      <c r="U89" s="294" t="s">
        <v>1078</v>
      </c>
      <c r="V89" s="294" t="s">
        <v>1078</v>
      </c>
      <c r="W89" s="294" t="s">
        <v>1078</v>
      </c>
      <c r="X89" s="294" t="s">
        <v>1078</v>
      </c>
      <c r="Y89" s="294" t="s">
        <v>1078</v>
      </c>
      <c r="Z89" s="294" t="s">
        <v>1078</v>
      </c>
      <c r="AA89" s="294" t="s">
        <v>1078</v>
      </c>
      <c r="AB89" s="295" t="s">
        <v>1078</v>
      </c>
      <c r="AC89" s="295" t="s">
        <v>1078</v>
      </c>
      <c r="AD89" s="296" t="s">
        <v>1078</v>
      </c>
      <c r="AE89" s="295" t="s">
        <v>1078</v>
      </c>
      <c r="AF89" s="295" t="s">
        <v>1078</v>
      </c>
      <c r="AG89" s="295" t="s">
        <v>1078</v>
      </c>
      <c r="AH89" s="294" t="s">
        <v>1078</v>
      </c>
      <c r="AI89" s="294" t="s">
        <v>1078</v>
      </c>
      <c r="AJ89" s="294" t="s">
        <v>1078</v>
      </c>
      <c r="AK89" s="294" t="s">
        <v>1078</v>
      </c>
      <c r="AL89" s="297" t="s">
        <v>1078</v>
      </c>
    </row>
    <row r="90" spans="1:38" ht="18" customHeight="1" x14ac:dyDescent="0.45">
      <c r="A90" s="304" t="s">
        <v>1078</v>
      </c>
      <c r="B90" s="304" t="s">
        <v>1078</v>
      </c>
      <c r="C90" s="305" t="s">
        <v>1078</v>
      </c>
      <c r="D90" s="294" t="s">
        <v>1078</v>
      </c>
      <c r="E90" s="294" t="s">
        <v>1078</v>
      </c>
      <c r="F90" s="294" t="s">
        <v>1078</v>
      </c>
      <c r="G90" s="294" t="s">
        <v>1078</v>
      </c>
      <c r="H90" s="294" t="s">
        <v>1078</v>
      </c>
      <c r="I90" s="294" t="s">
        <v>1078</v>
      </c>
      <c r="J90" s="294" t="s">
        <v>1078</v>
      </c>
      <c r="K90" s="294" t="s">
        <v>1078</v>
      </c>
      <c r="L90" s="294" t="s">
        <v>1078</v>
      </c>
      <c r="M90" s="294" t="s">
        <v>1078</v>
      </c>
      <c r="N90" s="294" t="s">
        <v>1078</v>
      </c>
      <c r="O90" s="294" t="s">
        <v>1078</v>
      </c>
      <c r="P90" s="294" t="s">
        <v>1078</v>
      </c>
      <c r="Q90" s="294" t="s">
        <v>1078</v>
      </c>
      <c r="R90" s="294" t="s">
        <v>1078</v>
      </c>
      <c r="S90" s="294" t="s">
        <v>1078</v>
      </c>
      <c r="T90" s="294" t="s">
        <v>1078</v>
      </c>
      <c r="U90" s="294" t="s">
        <v>1078</v>
      </c>
      <c r="V90" s="294" t="s">
        <v>1078</v>
      </c>
      <c r="W90" s="294" t="s">
        <v>1078</v>
      </c>
      <c r="X90" s="294" t="s">
        <v>1078</v>
      </c>
      <c r="Y90" s="294" t="s">
        <v>1078</v>
      </c>
      <c r="Z90" s="294" t="s">
        <v>1078</v>
      </c>
      <c r="AA90" s="294" t="s">
        <v>1078</v>
      </c>
      <c r="AB90" s="295" t="s">
        <v>1078</v>
      </c>
      <c r="AC90" s="295" t="s">
        <v>1078</v>
      </c>
      <c r="AD90" s="296" t="s">
        <v>1078</v>
      </c>
      <c r="AE90" s="295" t="s">
        <v>1078</v>
      </c>
      <c r="AF90" s="295" t="s">
        <v>1078</v>
      </c>
      <c r="AG90" s="295" t="s">
        <v>1078</v>
      </c>
      <c r="AH90" s="294" t="s">
        <v>1078</v>
      </c>
      <c r="AI90" s="294" t="s">
        <v>1078</v>
      </c>
      <c r="AJ90" s="294" t="s">
        <v>1078</v>
      </c>
      <c r="AK90" s="294" t="s">
        <v>1078</v>
      </c>
      <c r="AL90" s="297" t="s">
        <v>1078</v>
      </c>
    </row>
    <row r="91" spans="1:38" ht="18" customHeight="1" x14ac:dyDescent="0.45">
      <c r="A91" s="304" t="s">
        <v>1078</v>
      </c>
      <c r="B91" s="304" t="s">
        <v>1078</v>
      </c>
      <c r="C91" s="305" t="s">
        <v>1078</v>
      </c>
      <c r="D91" s="294" t="s">
        <v>1078</v>
      </c>
      <c r="E91" s="294" t="s">
        <v>1078</v>
      </c>
      <c r="F91" s="294" t="s">
        <v>1078</v>
      </c>
      <c r="G91" s="294" t="s">
        <v>1078</v>
      </c>
      <c r="H91" s="294" t="s">
        <v>1078</v>
      </c>
      <c r="I91" s="294" t="s">
        <v>1078</v>
      </c>
      <c r="J91" s="294" t="s">
        <v>1078</v>
      </c>
      <c r="K91" s="294" t="s">
        <v>1078</v>
      </c>
      <c r="L91" s="294" t="s">
        <v>1078</v>
      </c>
      <c r="M91" s="294" t="s">
        <v>1078</v>
      </c>
      <c r="N91" s="294" t="s">
        <v>1078</v>
      </c>
      <c r="O91" s="294" t="s">
        <v>1078</v>
      </c>
      <c r="P91" s="294" t="s">
        <v>1078</v>
      </c>
      <c r="Q91" s="294" t="s">
        <v>1078</v>
      </c>
      <c r="R91" s="294" t="s">
        <v>1078</v>
      </c>
      <c r="S91" s="294" t="s">
        <v>1078</v>
      </c>
      <c r="T91" s="294" t="s">
        <v>1078</v>
      </c>
      <c r="U91" s="294" t="s">
        <v>1078</v>
      </c>
      <c r="V91" s="294" t="s">
        <v>1078</v>
      </c>
      <c r="W91" s="294" t="s">
        <v>1078</v>
      </c>
      <c r="X91" s="294" t="s">
        <v>1078</v>
      </c>
      <c r="Y91" s="294" t="s">
        <v>1078</v>
      </c>
      <c r="Z91" s="294" t="s">
        <v>1078</v>
      </c>
      <c r="AA91" s="294" t="s">
        <v>1078</v>
      </c>
      <c r="AB91" s="295" t="s">
        <v>1078</v>
      </c>
      <c r="AC91" s="295" t="s">
        <v>1078</v>
      </c>
      <c r="AD91" s="296" t="s">
        <v>1078</v>
      </c>
      <c r="AE91" s="295" t="s">
        <v>1078</v>
      </c>
      <c r="AF91" s="295" t="s">
        <v>1078</v>
      </c>
      <c r="AG91" s="295" t="s">
        <v>1078</v>
      </c>
      <c r="AH91" s="294" t="s">
        <v>1078</v>
      </c>
      <c r="AI91" s="294" t="s">
        <v>1078</v>
      </c>
      <c r="AJ91" s="294" t="s">
        <v>1078</v>
      </c>
      <c r="AK91" s="294" t="s">
        <v>1078</v>
      </c>
      <c r="AL91" s="297" t="s">
        <v>1078</v>
      </c>
    </row>
    <row r="92" spans="1:38" ht="18" customHeight="1" x14ac:dyDescent="0.45">
      <c r="A92" s="304" t="s">
        <v>1078</v>
      </c>
      <c r="B92" s="304" t="s">
        <v>1078</v>
      </c>
      <c r="C92" s="305" t="s">
        <v>1078</v>
      </c>
      <c r="D92" s="294" t="s">
        <v>1078</v>
      </c>
      <c r="E92" s="294" t="s">
        <v>1078</v>
      </c>
      <c r="F92" s="294" t="s">
        <v>1078</v>
      </c>
      <c r="G92" s="294" t="s">
        <v>1078</v>
      </c>
      <c r="H92" s="294" t="s">
        <v>1078</v>
      </c>
      <c r="I92" s="294" t="s">
        <v>1078</v>
      </c>
      <c r="J92" s="294" t="s">
        <v>1078</v>
      </c>
      <c r="K92" s="294" t="s">
        <v>1078</v>
      </c>
      <c r="L92" s="294" t="s">
        <v>1078</v>
      </c>
      <c r="M92" s="294" t="s">
        <v>1078</v>
      </c>
      <c r="N92" s="294" t="s">
        <v>1078</v>
      </c>
      <c r="O92" s="294" t="s">
        <v>1078</v>
      </c>
      <c r="P92" s="294" t="s">
        <v>1078</v>
      </c>
      <c r="Q92" s="294" t="s">
        <v>1078</v>
      </c>
      <c r="R92" s="294" t="s">
        <v>1078</v>
      </c>
      <c r="S92" s="294" t="s">
        <v>1078</v>
      </c>
      <c r="T92" s="294" t="s">
        <v>1078</v>
      </c>
      <c r="U92" s="294" t="s">
        <v>1078</v>
      </c>
      <c r="V92" s="294" t="s">
        <v>1078</v>
      </c>
      <c r="W92" s="294" t="s">
        <v>1078</v>
      </c>
      <c r="X92" s="294" t="s">
        <v>1078</v>
      </c>
      <c r="Y92" s="294" t="s">
        <v>1078</v>
      </c>
      <c r="Z92" s="294" t="s">
        <v>1078</v>
      </c>
      <c r="AA92" s="294" t="s">
        <v>1078</v>
      </c>
      <c r="AB92" s="295" t="s">
        <v>1078</v>
      </c>
      <c r="AC92" s="295" t="s">
        <v>1078</v>
      </c>
      <c r="AD92" s="296" t="s">
        <v>1078</v>
      </c>
      <c r="AE92" s="295" t="s">
        <v>1078</v>
      </c>
      <c r="AF92" s="295" t="s">
        <v>1078</v>
      </c>
      <c r="AG92" s="295" t="s">
        <v>1078</v>
      </c>
      <c r="AH92" s="294" t="s">
        <v>1078</v>
      </c>
      <c r="AI92" s="294" t="s">
        <v>1078</v>
      </c>
      <c r="AJ92" s="294" t="s">
        <v>1078</v>
      </c>
      <c r="AK92" s="294" t="s">
        <v>1078</v>
      </c>
      <c r="AL92" s="297" t="s">
        <v>1078</v>
      </c>
    </row>
    <row r="93" spans="1:38" ht="18" customHeight="1" x14ac:dyDescent="0.45">
      <c r="A93" s="304" t="s">
        <v>1078</v>
      </c>
      <c r="B93" s="304" t="s">
        <v>1078</v>
      </c>
      <c r="C93" s="305" t="s">
        <v>1078</v>
      </c>
      <c r="D93" s="294" t="s">
        <v>1078</v>
      </c>
      <c r="E93" s="294" t="s">
        <v>1078</v>
      </c>
      <c r="F93" s="294" t="s">
        <v>1078</v>
      </c>
      <c r="G93" s="294" t="s">
        <v>1078</v>
      </c>
      <c r="H93" s="294" t="s">
        <v>1078</v>
      </c>
      <c r="I93" s="294" t="s">
        <v>1078</v>
      </c>
      <c r="J93" s="294" t="s">
        <v>1078</v>
      </c>
      <c r="K93" s="294" t="s">
        <v>1078</v>
      </c>
      <c r="L93" s="294" t="s">
        <v>1078</v>
      </c>
      <c r="M93" s="294" t="s">
        <v>1078</v>
      </c>
      <c r="N93" s="294" t="s">
        <v>1078</v>
      </c>
      <c r="O93" s="294" t="s">
        <v>1078</v>
      </c>
      <c r="P93" s="294" t="s">
        <v>1078</v>
      </c>
      <c r="Q93" s="294" t="s">
        <v>1078</v>
      </c>
      <c r="R93" s="294" t="s">
        <v>1078</v>
      </c>
      <c r="S93" s="294" t="s">
        <v>1078</v>
      </c>
      <c r="T93" s="294" t="s">
        <v>1078</v>
      </c>
      <c r="U93" s="294" t="s">
        <v>1078</v>
      </c>
      <c r="V93" s="294" t="s">
        <v>1078</v>
      </c>
      <c r="W93" s="294" t="s">
        <v>1078</v>
      </c>
      <c r="X93" s="294" t="s">
        <v>1078</v>
      </c>
      <c r="Y93" s="294" t="s">
        <v>1078</v>
      </c>
      <c r="Z93" s="294" t="s">
        <v>1078</v>
      </c>
      <c r="AA93" s="294" t="s">
        <v>1078</v>
      </c>
      <c r="AB93" s="295" t="s">
        <v>1078</v>
      </c>
      <c r="AC93" s="295" t="s">
        <v>1078</v>
      </c>
      <c r="AD93" s="296" t="s">
        <v>1078</v>
      </c>
      <c r="AE93" s="295" t="s">
        <v>1078</v>
      </c>
      <c r="AF93" s="295" t="s">
        <v>1078</v>
      </c>
      <c r="AG93" s="295" t="s">
        <v>1078</v>
      </c>
      <c r="AH93" s="294" t="s">
        <v>1078</v>
      </c>
      <c r="AI93" s="294" t="s">
        <v>1078</v>
      </c>
      <c r="AJ93" s="294" t="s">
        <v>1078</v>
      </c>
      <c r="AK93" s="294" t="s">
        <v>1078</v>
      </c>
      <c r="AL93" s="297" t="s">
        <v>1078</v>
      </c>
    </row>
    <row r="94" spans="1:38" ht="18" customHeight="1" x14ac:dyDescent="0.45">
      <c r="A94" s="304" t="s">
        <v>1078</v>
      </c>
      <c r="B94" s="304" t="s">
        <v>1078</v>
      </c>
      <c r="C94" s="305" t="s">
        <v>1078</v>
      </c>
      <c r="D94" s="294" t="s">
        <v>1078</v>
      </c>
      <c r="E94" s="294" t="s">
        <v>1078</v>
      </c>
      <c r="F94" s="294" t="s">
        <v>1078</v>
      </c>
      <c r="G94" s="294" t="s">
        <v>1078</v>
      </c>
      <c r="H94" s="294" t="s">
        <v>1078</v>
      </c>
      <c r="I94" s="294" t="s">
        <v>1078</v>
      </c>
      <c r="J94" s="294" t="s">
        <v>1078</v>
      </c>
      <c r="K94" s="294" t="s">
        <v>1078</v>
      </c>
      <c r="L94" s="294" t="s">
        <v>1078</v>
      </c>
      <c r="M94" s="294" t="s">
        <v>1078</v>
      </c>
      <c r="N94" s="294" t="s">
        <v>1078</v>
      </c>
      <c r="O94" s="294" t="s">
        <v>1078</v>
      </c>
      <c r="P94" s="294" t="s">
        <v>1078</v>
      </c>
      <c r="Q94" s="294" t="s">
        <v>1078</v>
      </c>
      <c r="R94" s="294" t="s">
        <v>1078</v>
      </c>
      <c r="S94" s="294" t="s">
        <v>1078</v>
      </c>
      <c r="T94" s="294" t="s">
        <v>1078</v>
      </c>
      <c r="U94" s="294" t="s">
        <v>1078</v>
      </c>
      <c r="V94" s="294" t="s">
        <v>1078</v>
      </c>
      <c r="W94" s="294" t="s">
        <v>1078</v>
      </c>
      <c r="X94" s="294" t="s">
        <v>1078</v>
      </c>
      <c r="Y94" s="294" t="s">
        <v>1078</v>
      </c>
      <c r="Z94" s="294" t="s">
        <v>1078</v>
      </c>
      <c r="AA94" s="294" t="s">
        <v>1078</v>
      </c>
      <c r="AB94" s="295" t="s">
        <v>1078</v>
      </c>
      <c r="AC94" s="295" t="s">
        <v>1078</v>
      </c>
      <c r="AD94" s="296" t="s">
        <v>1078</v>
      </c>
      <c r="AE94" s="295" t="s">
        <v>1078</v>
      </c>
      <c r="AF94" s="295" t="s">
        <v>1078</v>
      </c>
      <c r="AG94" s="295" t="s">
        <v>1078</v>
      </c>
      <c r="AH94" s="294" t="s">
        <v>1078</v>
      </c>
      <c r="AI94" s="294" t="s">
        <v>1078</v>
      </c>
      <c r="AJ94" s="294" t="s">
        <v>1078</v>
      </c>
      <c r="AK94" s="294" t="s">
        <v>1078</v>
      </c>
      <c r="AL94" s="297" t="s">
        <v>1078</v>
      </c>
    </row>
    <row r="95" spans="1:38" ht="18" customHeight="1" x14ac:dyDescent="0.45">
      <c r="A95" s="304" t="s">
        <v>1078</v>
      </c>
      <c r="B95" s="304" t="s">
        <v>1078</v>
      </c>
      <c r="C95" s="305" t="s">
        <v>1078</v>
      </c>
      <c r="D95" s="294" t="s">
        <v>1078</v>
      </c>
      <c r="E95" s="294" t="s">
        <v>1078</v>
      </c>
      <c r="F95" s="294" t="s">
        <v>1078</v>
      </c>
      <c r="G95" s="294" t="s">
        <v>1078</v>
      </c>
      <c r="H95" s="294" t="s">
        <v>1078</v>
      </c>
      <c r="I95" s="294" t="s">
        <v>1078</v>
      </c>
      <c r="J95" s="294" t="s">
        <v>1078</v>
      </c>
      <c r="K95" s="294" t="s">
        <v>1078</v>
      </c>
      <c r="L95" s="294" t="s">
        <v>1078</v>
      </c>
      <c r="M95" s="294" t="s">
        <v>1078</v>
      </c>
      <c r="N95" s="294" t="s">
        <v>1078</v>
      </c>
      <c r="O95" s="294" t="s">
        <v>1078</v>
      </c>
      <c r="P95" s="294" t="s">
        <v>1078</v>
      </c>
      <c r="Q95" s="294" t="s">
        <v>1078</v>
      </c>
      <c r="R95" s="294" t="s">
        <v>1078</v>
      </c>
      <c r="S95" s="294" t="s">
        <v>1078</v>
      </c>
      <c r="T95" s="294" t="s">
        <v>1078</v>
      </c>
      <c r="U95" s="294" t="s">
        <v>1078</v>
      </c>
      <c r="V95" s="294" t="s">
        <v>1078</v>
      </c>
      <c r="W95" s="294" t="s">
        <v>1078</v>
      </c>
      <c r="X95" s="294" t="s">
        <v>1078</v>
      </c>
      <c r="Y95" s="294" t="s">
        <v>1078</v>
      </c>
      <c r="Z95" s="294" t="s">
        <v>1078</v>
      </c>
      <c r="AA95" s="294" t="s">
        <v>1078</v>
      </c>
      <c r="AB95" s="295" t="s">
        <v>1078</v>
      </c>
      <c r="AC95" s="295" t="s">
        <v>1078</v>
      </c>
      <c r="AD95" s="296" t="s">
        <v>1078</v>
      </c>
      <c r="AE95" s="295" t="s">
        <v>1078</v>
      </c>
      <c r="AF95" s="295" t="s">
        <v>1078</v>
      </c>
      <c r="AG95" s="295" t="s">
        <v>1078</v>
      </c>
      <c r="AH95" s="294" t="s">
        <v>1078</v>
      </c>
      <c r="AI95" s="294" t="s">
        <v>1078</v>
      </c>
      <c r="AJ95" s="294" t="s">
        <v>1078</v>
      </c>
      <c r="AK95" s="294" t="s">
        <v>1078</v>
      </c>
      <c r="AL95" s="297" t="s">
        <v>1078</v>
      </c>
    </row>
    <row r="96" spans="1:38" ht="18" customHeight="1" x14ac:dyDescent="0.45">
      <c r="A96" s="304" t="s">
        <v>1078</v>
      </c>
      <c r="B96" s="304" t="s">
        <v>1078</v>
      </c>
      <c r="C96" s="305" t="s">
        <v>1078</v>
      </c>
      <c r="D96" s="294" t="s">
        <v>1078</v>
      </c>
      <c r="E96" s="294" t="s">
        <v>1078</v>
      </c>
      <c r="F96" s="294" t="s">
        <v>1078</v>
      </c>
      <c r="G96" s="294" t="s">
        <v>1078</v>
      </c>
      <c r="H96" s="294" t="s">
        <v>1078</v>
      </c>
      <c r="I96" s="294" t="s">
        <v>1078</v>
      </c>
      <c r="J96" s="294" t="s">
        <v>1078</v>
      </c>
      <c r="K96" s="294" t="s">
        <v>1078</v>
      </c>
      <c r="L96" s="294" t="s">
        <v>1078</v>
      </c>
      <c r="M96" s="294" t="s">
        <v>1078</v>
      </c>
      <c r="N96" s="294" t="s">
        <v>1078</v>
      </c>
      <c r="O96" s="294" t="s">
        <v>1078</v>
      </c>
      <c r="P96" s="294" t="s">
        <v>1078</v>
      </c>
      <c r="Q96" s="294" t="s">
        <v>1078</v>
      </c>
      <c r="R96" s="294" t="s">
        <v>1078</v>
      </c>
      <c r="S96" s="294" t="s">
        <v>1078</v>
      </c>
      <c r="T96" s="294" t="s">
        <v>1078</v>
      </c>
      <c r="U96" s="294" t="s">
        <v>1078</v>
      </c>
      <c r="V96" s="294" t="s">
        <v>1078</v>
      </c>
      <c r="W96" s="294" t="s">
        <v>1078</v>
      </c>
      <c r="X96" s="294" t="s">
        <v>1078</v>
      </c>
      <c r="Y96" s="294" t="s">
        <v>1078</v>
      </c>
      <c r="Z96" s="294" t="s">
        <v>1078</v>
      </c>
      <c r="AA96" s="294" t="s">
        <v>1078</v>
      </c>
      <c r="AB96" s="295" t="s">
        <v>1078</v>
      </c>
      <c r="AC96" s="295" t="s">
        <v>1078</v>
      </c>
      <c r="AD96" s="296" t="s">
        <v>1078</v>
      </c>
      <c r="AE96" s="295" t="s">
        <v>1078</v>
      </c>
      <c r="AF96" s="295" t="s">
        <v>1078</v>
      </c>
      <c r="AG96" s="295" t="s">
        <v>1078</v>
      </c>
      <c r="AH96" s="294" t="s">
        <v>1078</v>
      </c>
      <c r="AI96" s="294" t="s">
        <v>1078</v>
      </c>
      <c r="AJ96" s="294" t="s">
        <v>1078</v>
      </c>
      <c r="AK96" s="294" t="s">
        <v>1078</v>
      </c>
      <c r="AL96" s="297" t="s">
        <v>1078</v>
      </c>
    </row>
    <row r="97" spans="1:38" ht="18" customHeight="1" x14ac:dyDescent="0.45">
      <c r="A97" s="304" t="s">
        <v>1078</v>
      </c>
      <c r="B97" s="304" t="s">
        <v>1078</v>
      </c>
      <c r="C97" s="305" t="s">
        <v>1078</v>
      </c>
      <c r="D97" s="294" t="s">
        <v>1078</v>
      </c>
      <c r="E97" s="294" t="s">
        <v>1078</v>
      </c>
      <c r="F97" s="294" t="s">
        <v>1078</v>
      </c>
      <c r="G97" s="294" t="s">
        <v>1078</v>
      </c>
      <c r="H97" s="294" t="s">
        <v>1078</v>
      </c>
      <c r="I97" s="294" t="s">
        <v>1078</v>
      </c>
      <c r="J97" s="294" t="s">
        <v>1078</v>
      </c>
      <c r="K97" s="294" t="s">
        <v>1078</v>
      </c>
      <c r="L97" s="294" t="s">
        <v>1078</v>
      </c>
      <c r="M97" s="294" t="s">
        <v>1078</v>
      </c>
      <c r="N97" s="294" t="s">
        <v>1078</v>
      </c>
      <c r="O97" s="294" t="s">
        <v>1078</v>
      </c>
      <c r="P97" s="294" t="s">
        <v>1078</v>
      </c>
      <c r="Q97" s="294" t="s">
        <v>1078</v>
      </c>
      <c r="R97" s="294" t="s">
        <v>1078</v>
      </c>
      <c r="S97" s="294" t="s">
        <v>1078</v>
      </c>
      <c r="T97" s="294" t="s">
        <v>1078</v>
      </c>
      <c r="U97" s="294" t="s">
        <v>1078</v>
      </c>
      <c r="V97" s="294" t="s">
        <v>1078</v>
      </c>
      <c r="W97" s="294" t="s">
        <v>1078</v>
      </c>
      <c r="X97" s="294" t="s">
        <v>1078</v>
      </c>
      <c r="Y97" s="294" t="s">
        <v>1078</v>
      </c>
      <c r="Z97" s="294" t="s">
        <v>1078</v>
      </c>
      <c r="AA97" s="294" t="s">
        <v>1078</v>
      </c>
      <c r="AB97" s="295" t="s">
        <v>1078</v>
      </c>
      <c r="AC97" s="295" t="s">
        <v>1078</v>
      </c>
      <c r="AD97" s="296" t="s">
        <v>1078</v>
      </c>
      <c r="AE97" s="295" t="s">
        <v>1078</v>
      </c>
      <c r="AF97" s="295" t="s">
        <v>1078</v>
      </c>
      <c r="AG97" s="295" t="s">
        <v>1078</v>
      </c>
      <c r="AH97" s="294" t="s">
        <v>1078</v>
      </c>
      <c r="AI97" s="294" t="s">
        <v>1078</v>
      </c>
      <c r="AJ97" s="294" t="s">
        <v>1078</v>
      </c>
      <c r="AK97" s="294" t="s">
        <v>1078</v>
      </c>
      <c r="AL97" s="297" t="s">
        <v>1078</v>
      </c>
    </row>
    <row r="98" spans="1:38" ht="18" customHeight="1" x14ac:dyDescent="0.45">
      <c r="A98" s="304" t="s">
        <v>1078</v>
      </c>
      <c r="B98" s="304" t="s">
        <v>1078</v>
      </c>
      <c r="C98" s="305" t="s">
        <v>1078</v>
      </c>
      <c r="D98" s="294" t="s">
        <v>1078</v>
      </c>
      <c r="E98" s="294" t="s">
        <v>1078</v>
      </c>
      <c r="F98" s="294" t="s">
        <v>1078</v>
      </c>
      <c r="G98" s="294" t="s">
        <v>1078</v>
      </c>
      <c r="H98" s="294" t="s">
        <v>1078</v>
      </c>
      <c r="I98" s="294" t="s">
        <v>1078</v>
      </c>
      <c r="J98" s="294" t="s">
        <v>1078</v>
      </c>
      <c r="K98" s="294" t="s">
        <v>1078</v>
      </c>
      <c r="L98" s="294" t="s">
        <v>1078</v>
      </c>
      <c r="M98" s="294" t="s">
        <v>1078</v>
      </c>
      <c r="N98" s="294" t="s">
        <v>1078</v>
      </c>
      <c r="O98" s="294" t="s">
        <v>1078</v>
      </c>
      <c r="P98" s="294" t="s">
        <v>1078</v>
      </c>
      <c r="Q98" s="294" t="s">
        <v>1078</v>
      </c>
      <c r="R98" s="294" t="s">
        <v>1078</v>
      </c>
      <c r="S98" s="294" t="s">
        <v>1078</v>
      </c>
      <c r="T98" s="294" t="s">
        <v>1078</v>
      </c>
      <c r="U98" s="294" t="s">
        <v>1078</v>
      </c>
      <c r="V98" s="294" t="s">
        <v>1078</v>
      </c>
      <c r="W98" s="294" t="s">
        <v>1078</v>
      </c>
      <c r="X98" s="294" t="s">
        <v>1078</v>
      </c>
      <c r="Y98" s="294" t="s">
        <v>1078</v>
      </c>
      <c r="Z98" s="294" t="s">
        <v>1078</v>
      </c>
      <c r="AA98" s="294" t="s">
        <v>1078</v>
      </c>
      <c r="AB98" s="295" t="s">
        <v>1078</v>
      </c>
      <c r="AC98" s="295" t="s">
        <v>1078</v>
      </c>
      <c r="AD98" s="296" t="s">
        <v>1078</v>
      </c>
      <c r="AE98" s="295" t="s">
        <v>1078</v>
      </c>
      <c r="AF98" s="295" t="s">
        <v>1078</v>
      </c>
      <c r="AG98" s="295" t="s">
        <v>1078</v>
      </c>
      <c r="AH98" s="294" t="s">
        <v>1078</v>
      </c>
      <c r="AI98" s="294" t="s">
        <v>1078</v>
      </c>
      <c r="AJ98" s="294" t="s">
        <v>1078</v>
      </c>
      <c r="AK98" s="294" t="s">
        <v>1078</v>
      </c>
      <c r="AL98" s="297" t="s">
        <v>1078</v>
      </c>
    </row>
    <row r="99" spans="1:38" ht="18" customHeight="1" x14ac:dyDescent="0.45">
      <c r="A99" s="304" t="s">
        <v>1078</v>
      </c>
      <c r="B99" s="304" t="s">
        <v>1078</v>
      </c>
      <c r="C99" s="305" t="s">
        <v>1078</v>
      </c>
      <c r="D99" s="294" t="s">
        <v>1078</v>
      </c>
      <c r="E99" s="294" t="s">
        <v>1078</v>
      </c>
      <c r="F99" s="294" t="s">
        <v>1078</v>
      </c>
      <c r="G99" s="294" t="s">
        <v>1078</v>
      </c>
      <c r="H99" s="294" t="s">
        <v>1078</v>
      </c>
      <c r="I99" s="294" t="s">
        <v>1078</v>
      </c>
      <c r="J99" s="294" t="s">
        <v>1078</v>
      </c>
      <c r="K99" s="294" t="s">
        <v>1078</v>
      </c>
      <c r="L99" s="294" t="s">
        <v>1078</v>
      </c>
      <c r="M99" s="294" t="s">
        <v>1078</v>
      </c>
      <c r="N99" s="294" t="s">
        <v>1078</v>
      </c>
      <c r="O99" s="294" t="s">
        <v>1078</v>
      </c>
      <c r="P99" s="294" t="s">
        <v>1078</v>
      </c>
      <c r="Q99" s="294" t="s">
        <v>1078</v>
      </c>
      <c r="R99" s="294" t="s">
        <v>1078</v>
      </c>
      <c r="S99" s="294" t="s">
        <v>1078</v>
      </c>
      <c r="T99" s="294" t="s">
        <v>1078</v>
      </c>
      <c r="U99" s="294" t="s">
        <v>1078</v>
      </c>
      <c r="V99" s="294" t="s">
        <v>1078</v>
      </c>
      <c r="W99" s="294" t="s">
        <v>1078</v>
      </c>
      <c r="X99" s="294" t="s">
        <v>1078</v>
      </c>
      <c r="Y99" s="294" t="s">
        <v>1078</v>
      </c>
      <c r="Z99" s="294" t="s">
        <v>1078</v>
      </c>
      <c r="AA99" s="294" t="s">
        <v>1078</v>
      </c>
      <c r="AB99" s="295" t="s">
        <v>1078</v>
      </c>
      <c r="AC99" s="295" t="s">
        <v>1078</v>
      </c>
      <c r="AD99" s="296" t="s">
        <v>1078</v>
      </c>
      <c r="AE99" s="295" t="s">
        <v>1078</v>
      </c>
      <c r="AF99" s="295" t="s">
        <v>1078</v>
      </c>
      <c r="AG99" s="295" t="s">
        <v>1078</v>
      </c>
      <c r="AH99" s="294" t="s">
        <v>1078</v>
      </c>
      <c r="AI99" s="294" t="s">
        <v>1078</v>
      </c>
      <c r="AJ99" s="294" t="s">
        <v>1078</v>
      </c>
      <c r="AK99" s="294" t="s">
        <v>1078</v>
      </c>
      <c r="AL99" s="297" t="s">
        <v>1078</v>
      </c>
    </row>
    <row r="100" spans="1:38" ht="18" customHeight="1" x14ac:dyDescent="0.45">
      <c r="A100" s="304" t="s">
        <v>1078</v>
      </c>
      <c r="B100" s="304" t="s">
        <v>1078</v>
      </c>
      <c r="C100" s="305" t="s">
        <v>1078</v>
      </c>
      <c r="D100" s="294" t="s">
        <v>1078</v>
      </c>
      <c r="E100" s="294" t="s">
        <v>1078</v>
      </c>
      <c r="F100" s="294" t="s">
        <v>1078</v>
      </c>
      <c r="G100" s="294" t="s">
        <v>1078</v>
      </c>
      <c r="H100" s="294" t="s">
        <v>1078</v>
      </c>
      <c r="I100" s="294" t="s">
        <v>1078</v>
      </c>
      <c r="J100" s="294" t="s">
        <v>1078</v>
      </c>
      <c r="K100" s="294" t="s">
        <v>1078</v>
      </c>
      <c r="L100" s="294" t="s">
        <v>1078</v>
      </c>
      <c r="M100" s="294" t="s">
        <v>1078</v>
      </c>
      <c r="N100" s="294" t="s">
        <v>1078</v>
      </c>
      <c r="O100" s="294" t="s">
        <v>1078</v>
      </c>
      <c r="P100" s="294" t="s">
        <v>1078</v>
      </c>
      <c r="Q100" s="294" t="s">
        <v>1078</v>
      </c>
      <c r="R100" s="294" t="s">
        <v>1078</v>
      </c>
      <c r="S100" s="294" t="s">
        <v>1078</v>
      </c>
      <c r="T100" s="294" t="s">
        <v>1078</v>
      </c>
      <c r="U100" s="294" t="s">
        <v>1078</v>
      </c>
      <c r="V100" s="294" t="s">
        <v>1078</v>
      </c>
      <c r="W100" s="294" t="s">
        <v>1078</v>
      </c>
      <c r="X100" s="294" t="s">
        <v>1078</v>
      </c>
      <c r="Y100" s="294" t="s">
        <v>1078</v>
      </c>
      <c r="Z100" s="294" t="s">
        <v>1078</v>
      </c>
      <c r="AA100" s="294" t="s">
        <v>1078</v>
      </c>
      <c r="AB100" s="295" t="s">
        <v>1078</v>
      </c>
      <c r="AC100" s="295" t="s">
        <v>1078</v>
      </c>
      <c r="AD100" s="296" t="s">
        <v>1078</v>
      </c>
      <c r="AE100" s="295" t="s">
        <v>1078</v>
      </c>
      <c r="AF100" s="295" t="s">
        <v>1078</v>
      </c>
      <c r="AG100" s="295" t="s">
        <v>1078</v>
      </c>
      <c r="AH100" s="294" t="s">
        <v>1078</v>
      </c>
      <c r="AI100" s="294" t="s">
        <v>1078</v>
      </c>
      <c r="AJ100" s="294" t="s">
        <v>1078</v>
      </c>
      <c r="AK100" s="294" t="s">
        <v>1078</v>
      </c>
      <c r="AL100" s="297" t="s">
        <v>1078</v>
      </c>
    </row>
    <row r="101" spans="1:38" ht="18" customHeight="1" x14ac:dyDescent="0.45">
      <c r="A101" s="304" t="s">
        <v>1078</v>
      </c>
      <c r="B101" s="304" t="s">
        <v>1078</v>
      </c>
      <c r="C101" s="305" t="s">
        <v>1078</v>
      </c>
      <c r="D101" s="294" t="s">
        <v>1078</v>
      </c>
      <c r="E101" s="294" t="s">
        <v>1078</v>
      </c>
      <c r="F101" s="294" t="s">
        <v>1078</v>
      </c>
      <c r="G101" s="294" t="s">
        <v>1078</v>
      </c>
      <c r="H101" s="294" t="s">
        <v>1078</v>
      </c>
      <c r="I101" s="294" t="s">
        <v>1078</v>
      </c>
      <c r="J101" s="294" t="s">
        <v>1078</v>
      </c>
      <c r="K101" s="294" t="s">
        <v>1078</v>
      </c>
      <c r="L101" s="294" t="s">
        <v>1078</v>
      </c>
      <c r="M101" s="294" t="s">
        <v>1078</v>
      </c>
      <c r="N101" s="294" t="s">
        <v>1078</v>
      </c>
      <c r="O101" s="294" t="s">
        <v>1078</v>
      </c>
      <c r="P101" s="294" t="s">
        <v>1078</v>
      </c>
      <c r="Q101" s="294" t="s">
        <v>1078</v>
      </c>
      <c r="R101" s="294" t="s">
        <v>1078</v>
      </c>
      <c r="S101" s="294" t="s">
        <v>1078</v>
      </c>
      <c r="T101" s="294" t="s">
        <v>1078</v>
      </c>
      <c r="U101" s="294" t="s">
        <v>1078</v>
      </c>
      <c r="V101" s="294" t="s">
        <v>1078</v>
      </c>
      <c r="W101" s="294" t="s">
        <v>1078</v>
      </c>
      <c r="X101" s="294" t="s">
        <v>1078</v>
      </c>
      <c r="Y101" s="294" t="s">
        <v>1078</v>
      </c>
      <c r="Z101" s="294" t="s">
        <v>1078</v>
      </c>
      <c r="AA101" s="294" t="s">
        <v>1078</v>
      </c>
      <c r="AB101" s="295" t="s">
        <v>1078</v>
      </c>
      <c r="AC101" s="295" t="s">
        <v>1078</v>
      </c>
      <c r="AD101" s="296" t="s">
        <v>1078</v>
      </c>
      <c r="AE101" s="295" t="s">
        <v>1078</v>
      </c>
      <c r="AF101" s="295" t="s">
        <v>1078</v>
      </c>
      <c r="AG101" s="295" t="s">
        <v>1078</v>
      </c>
      <c r="AH101" s="294" t="s">
        <v>1078</v>
      </c>
      <c r="AI101" s="294" t="s">
        <v>1078</v>
      </c>
      <c r="AJ101" s="294" t="s">
        <v>1078</v>
      </c>
      <c r="AK101" s="294" t="s">
        <v>1078</v>
      </c>
      <c r="AL101" s="297" t="s">
        <v>1078</v>
      </c>
    </row>
    <row r="102" spans="1:38" ht="18" customHeight="1" x14ac:dyDescent="0.45">
      <c r="A102" s="304" t="s">
        <v>1078</v>
      </c>
      <c r="B102" s="304" t="s">
        <v>1078</v>
      </c>
      <c r="C102" s="305" t="s">
        <v>1078</v>
      </c>
      <c r="D102" s="294" t="s">
        <v>1078</v>
      </c>
      <c r="E102" s="294" t="s">
        <v>1078</v>
      </c>
      <c r="F102" s="294" t="s">
        <v>1078</v>
      </c>
      <c r="G102" s="294" t="s">
        <v>1078</v>
      </c>
      <c r="H102" s="294" t="s">
        <v>1078</v>
      </c>
      <c r="I102" s="294" t="s">
        <v>1078</v>
      </c>
      <c r="J102" s="294" t="s">
        <v>1078</v>
      </c>
      <c r="K102" s="294" t="s">
        <v>1078</v>
      </c>
      <c r="L102" s="294" t="s">
        <v>1078</v>
      </c>
      <c r="M102" s="294" t="s">
        <v>1078</v>
      </c>
      <c r="N102" s="294" t="s">
        <v>1078</v>
      </c>
      <c r="O102" s="294" t="s">
        <v>1078</v>
      </c>
      <c r="P102" s="294" t="s">
        <v>1078</v>
      </c>
      <c r="Q102" s="294" t="s">
        <v>1078</v>
      </c>
      <c r="R102" s="294" t="s">
        <v>1078</v>
      </c>
      <c r="S102" s="294" t="s">
        <v>1078</v>
      </c>
      <c r="T102" s="294" t="s">
        <v>1078</v>
      </c>
      <c r="U102" s="294" t="s">
        <v>1078</v>
      </c>
      <c r="V102" s="294" t="s">
        <v>1078</v>
      </c>
      <c r="W102" s="294" t="s">
        <v>1078</v>
      </c>
      <c r="X102" s="294" t="s">
        <v>1078</v>
      </c>
      <c r="Y102" s="294" t="s">
        <v>1078</v>
      </c>
      <c r="Z102" s="294" t="s">
        <v>1078</v>
      </c>
      <c r="AA102" s="294" t="s">
        <v>1078</v>
      </c>
      <c r="AB102" s="295" t="s">
        <v>1078</v>
      </c>
      <c r="AC102" s="295" t="s">
        <v>1078</v>
      </c>
      <c r="AD102" s="296" t="s">
        <v>1078</v>
      </c>
      <c r="AE102" s="295" t="s">
        <v>1078</v>
      </c>
      <c r="AF102" s="295" t="s">
        <v>1078</v>
      </c>
      <c r="AG102" s="295" t="s">
        <v>1078</v>
      </c>
      <c r="AH102" s="294" t="s">
        <v>1078</v>
      </c>
      <c r="AI102" s="294" t="s">
        <v>1078</v>
      </c>
      <c r="AJ102" s="294" t="s">
        <v>1078</v>
      </c>
      <c r="AK102" s="294" t="s">
        <v>1078</v>
      </c>
      <c r="AL102" s="297" t="s">
        <v>1078</v>
      </c>
    </row>
    <row r="103" spans="1:38" ht="18" customHeight="1" x14ac:dyDescent="0.45">
      <c r="A103" s="304" t="s">
        <v>1078</v>
      </c>
      <c r="B103" s="304" t="s">
        <v>1078</v>
      </c>
      <c r="C103" s="305" t="s">
        <v>1078</v>
      </c>
      <c r="D103" s="294" t="s">
        <v>1078</v>
      </c>
      <c r="E103" s="294" t="s">
        <v>1078</v>
      </c>
      <c r="F103" s="294" t="s">
        <v>1078</v>
      </c>
      <c r="G103" s="294" t="s">
        <v>1078</v>
      </c>
      <c r="H103" s="294" t="s">
        <v>1078</v>
      </c>
      <c r="I103" s="294" t="s">
        <v>1078</v>
      </c>
      <c r="J103" s="294" t="s">
        <v>1078</v>
      </c>
      <c r="K103" s="294" t="s">
        <v>1078</v>
      </c>
      <c r="L103" s="294" t="s">
        <v>1078</v>
      </c>
      <c r="M103" s="294" t="s">
        <v>1078</v>
      </c>
      <c r="N103" s="294" t="s">
        <v>1078</v>
      </c>
      <c r="O103" s="294" t="s">
        <v>1078</v>
      </c>
      <c r="P103" s="294" t="s">
        <v>1078</v>
      </c>
      <c r="Q103" s="294" t="s">
        <v>1078</v>
      </c>
      <c r="R103" s="294" t="s">
        <v>1078</v>
      </c>
      <c r="S103" s="294" t="s">
        <v>1078</v>
      </c>
      <c r="T103" s="294" t="s">
        <v>1078</v>
      </c>
      <c r="U103" s="294" t="s">
        <v>1078</v>
      </c>
      <c r="V103" s="294" t="s">
        <v>1078</v>
      </c>
      <c r="W103" s="294" t="s">
        <v>1078</v>
      </c>
      <c r="X103" s="294" t="s">
        <v>1078</v>
      </c>
      <c r="Y103" s="294" t="s">
        <v>1078</v>
      </c>
      <c r="Z103" s="294" t="s">
        <v>1078</v>
      </c>
      <c r="AA103" s="294" t="s">
        <v>1078</v>
      </c>
      <c r="AB103" s="295" t="s">
        <v>1078</v>
      </c>
      <c r="AC103" s="295" t="s">
        <v>1078</v>
      </c>
      <c r="AD103" s="296" t="s">
        <v>1078</v>
      </c>
      <c r="AE103" s="295" t="s">
        <v>1078</v>
      </c>
      <c r="AF103" s="295" t="s">
        <v>1078</v>
      </c>
      <c r="AG103" s="295" t="s">
        <v>1078</v>
      </c>
      <c r="AH103" s="294" t="s">
        <v>1078</v>
      </c>
      <c r="AI103" s="294" t="s">
        <v>1078</v>
      </c>
      <c r="AJ103" s="294" t="s">
        <v>1078</v>
      </c>
      <c r="AK103" s="294" t="s">
        <v>1078</v>
      </c>
      <c r="AL103" s="297" t="s">
        <v>1078</v>
      </c>
    </row>
    <row r="104" spans="1:38" ht="18" customHeight="1" x14ac:dyDescent="0.45">
      <c r="A104" s="304" t="s">
        <v>1078</v>
      </c>
      <c r="B104" s="304" t="s">
        <v>1078</v>
      </c>
      <c r="C104" s="305" t="s">
        <v>1078</v>
      </c>
      <c r="D104" s="294" t="s">
        <v>1078</v>
      </c>
      <c r="E104" s="294" t="s">
        <v>1078</v>
      </c>
      <c r="F104" s="294" t="s">
        <v>1078</v>
      </c>
      <c r="G104" s="294" t="s">
        <v>1078</v>
      </c>
      <c r="H104" s="294" t="s">
        <v>1078</v>
      </c>
      <c r="I104" s="294" t="s">
        <v>1078</v>
      </c>
      <c r="J104" s="294" t="s">
        <v>1078</v>
      </c>
      <c r="K104" s="294" t="s">
        <v>1078</v>
      </c>
      <c r="L104" s="294" t="s">
        <v>1078</v>
      </c>
      <c r="M104" s="294" t="s">
        <v>1078</v>
      </c>
      <c r="N104" s="294" t="s">
        <v>1078</v>
      </c>
      <c r="O104" s="294" t="s">
        <v>1078</v>
      </c>
      <c r="P104" s="294" t="s">
        <v>1078</v>
      </c>
      <c r="Q104" s="294" t="s">
        <v>1078</v>
      </c>
      <c r="R104" s="294" t="s">
        <v>1078</v>
      </c>
      <c r="S104" s="294" t="s">
        <v>1078</v>
      </c>
      <c r="T104" s="294" t="s">
        <v>1078</v>
      </c>
      <c r="U104" s="294" t="s">
        <v>1078</v>
      </c>
      <c r="V104" s="294" t="s">
        <v>1078</v>
      </c>
      <c r="W104" s="294" t="s">
        <v>1078</v>
      </c>
      <c r="X104" s="294" t="s">
        <v>1078</v>
      </c>
      <c r="Y104" s="294" t="s">
        <v>1078</v>
      </c>
      <c r="Z104" s="294" t="s">
        <v>1078</v>
      </c>
      <c r="AA104" s="294" t="s">
        <v>1078</v>
      </c>
      <c r="AB104" s="295" t="s">
        <v>1078</v>
      </c>
      <c r="AC104" s="295" t="s">
        <v>1078</v>
      </c>
      <c r="AD104" s="296" t="s">
        <v>1078</v>
      </c>
      <c r="AE104" s="295" t="s">
        <v>1078</v>
      </c>
      <c r="AF104" s="295" t="s">
        <v>1078</v>
      </c>
      <c r="AG104" s="295" t="s">
        <v>1078</v>
      </c>
      <c r="AH104" s="294" t="s">
        <v>1078</v>
      </c>
      <c r="AI104" s="294" t="s">
        <v>1078</v>
      </c>
      <c r="AJ104" s="294" t="s">
        <v>1078</v>
      </c>
      <c r="AK104" s="294" t="s">
        <v>1078</v>
      </c>
      <c r="AL104" s="297" t="s">
        <v>1078</v>
      </c>
    </row>
    <row r="105" spans="1:38" ht="18" customHeight="1" x14ac:dyDescent="0.45">
      <c r="A105" s="304" t="s">
        <v>1078</v>
      </c>
      <c r="B105" s="304" t="s">
        <v>1078</v>
      </c>
      <c r="C105" s="305" t="s">
        <v>1078</v>
      </c>
      <c r="D105" s="294" t="s">
        <v>1078</v>
      </c>
      <c r="E105" s="294" t="s">
        <v>1078</v>
      </c>
      <c r="F105" s="294" t="s">
        <v>1078</v>
      </c>
      <c r="G105" s="294" t="s">
        <v>1078</v>
      </c>
      <c r="H105" s="294" t="s">
        <v>1078</v>
      </c>
      <c r="I105" s="294" t="s">
        <v>1078</v>
      </c>
      <c r="J105" s="294" t="s">
        <v>1078</v>
      </c>
      <c r="K105" s="294" t="s">
        <v>1078</v>
      </c>
      <c r="L105" s="294" t="s">
        <v>1078</v>
      </c>
      <c r="M105" s="294" t="s">
        <v>1078</v>
      </c>
      <c r="N105" s="294" t="s">
        <v>1078</v>
      </c>
      <c r="O105" s="294" t="s">
        <v>1078</v>
      </c>
      <c r="P105" s="294" t="s">
        <v>1078</v>
      </c>
      <c r="Q105" s="294" t="s">
        <v>1078</v>
      </c>
      <c r="R105" s="294" t="s">
        <v>1078</v>
      </c>
      <c r="S105" s="294" t="s">
        <v>1078</v>
      </c>
      <c r="T105" s="294" t="s">
        <v>1078</v>
      </c>
      <c r="U105" s="294" t="s">
        <v>1078</v>
      </c>
      <c r="V105" s="294" t="s">
        <v>1078</v>
      </c>
      <c r="W105" s="294" t="s">
        <v>1078</v>
      </c>
      <c r="X105" s="294" t="s">
        <v>1078</v>
      </c>
      <c r="Y105" s="294" t="s">
        <v>1078</v>
      </c>
      <c r="Z105" s="294" t="s">
        <v>1078</v>
      </c>
      <c r="AA105" s="294" t="s">
        <v>1078</v>
      </c>
      <c r="AB105" s="295" t="s">
        <v>1078</v>
      </c>
      <c r="AC105" s="295" t="s">
        <v>1078</v>
      </c>
      <c r="AD105" s="296" t="s">
        <v>1078</v>
      </c>
      <c r="AE105" s="295" t="s">
        <v>1078</v>
      </c>
      <c r="AF105" s="295" t="s">
        <v>1078</v>
      </c>
      <c r="AG105" s="295" t="s">
        <v>1078</v>
      </c>
      <c r="AH105" s="294" t="s">
        <v>1078</v>
      </c>
      <c r="AI105" s="294" t="s">
        <v>1078</v>
      </c>
      <c r="AJ105" s="294" t="s">
        <v>1078</v>
      </c>
      <c r="AK105" s="294" t="s">
        <v>1078</v>
      </c>
      <c r="AL105" s="297" t="s">
        <v>1078</v>
      </c>
    </row>
    <row r="106" spans="1:38" ht="18" customHeight="1" x14ac:dyDescent="0.45">
      <c r="A106" s="304" t="s">
        <v>1078</v>
      </c>
      <c r="B106" s="304" t="s">
        <v>1078</v>
      </c>
      <c r="C106" s="305" t="s">
        <v>1078</v>
      </c>
      <c r="D106" s="294" t="s">
        <v>1078</v>
      </c>
      <c r="E106" s="294" t="s">
        <v>1078</v>
      </c>
      <c r="F106" s="294" t="s">
        <v>1078</v>
      </c>
      <c r="G106" s="294" t="s">
        <v>1078</v>
      </c>
      <c r="H106" s="294" t="s">
        <v>1078</v>
      </c>
      <c r="I106" s="294" t="s">
        <v>1078</v>
      </c>
      <c r="J106" s="294" t="s">
        <v>1078</v>
      </c>
      <c r="K106" s="294" t="s">
        <v>1078</v>
      </c>
      <c r="L106" s="294" t="s">
        <v>1078</v>
      </c>
      <c r="M106" s="294" t="s">
        <v>1078</v>
      </c>
      <c r="N106" s="294" t="s">
        <v>1078</v>
      </c>
      <c r="O106" s="294" t="s">
        <v>1078</v>
      </c>
      <c r="P106" s="294" t="s">
        <v>1078</v>
      </c>
      <c r="Q106" s="294" t="s">
        <v>1078</v>
      </c>
      <c r="R106" s="294" t="s">
        <v>1078</v>
      </c>
      <c r="S106" s="294" t="s">
        <v>1078</v>
      </c>
      <c r="T106" s="294" t="s">
        <v>1078</v>
      </c>
      <c r="U106" s="294" t="s">
        <v>1078</v>
      </c>
      <c r="V106" s="294" t="s">
        <v>1078</v>
      </c>
      <c r="W106" s="294" t="s">
        <v>1078</v>
      </c>
      <c r="X106" s="294" t="s">
        <v>1078</v>
      </c>
      <c r="Y106" s="294" t="s">
        <v>1078</v>
      </c>
      <c r="Z106" s="294" t="s">
        <v>1078</v>
      </c>
      <c r="AA106" s="294" t="s">
        <v>1078</v>
      </c>
      <c r="AB106" s="295" t="s">
        <v>1078</v>
      </c>
      <c r="AC106" s="295" t="s">
        <v>1078</v>
      </c>
      <c r="AD106" s="296" t="s">
        <v>1078</v>
      </c>
      <c r="AE106" s="295" t="s">
        <v>1078</v>
      </c>
      <c r="AF106" s="295" t="s">
        <v>1078</v>
      </c>
      <c r="AG106" s="295" t="s">
        <v>1078</v>
      </c>
      <c r="AH106" s="294" t="s">
        <v>1078</v>
      </c>
      <c r="AI106" s="294" t="s">
        <v>1078</v>
      </c>
      <c r="AJ106" s="294" t="s">
        <v>1078</v>
      </c>
      <c r="AK106" s="294" t="s">
        <v>1078</v>
      </c>
      <c r="AL106" s="297" t="s">
        <v>1078</v>
      </c>
    </row>
    <row r="107" spans="1:38" ht="18" customHeight="1" x14ac:dyDescent="0.45">
      <c r="A107" s="304" t="s">
        <v>1078</v>
      </c>
      <c r="B107" s="304" t="s">
        <v>1078</v>
      </c>
      <c r="C107" s="305" t="s">
        <v>1078</v>
      </c>
      <c r="D107" s="294" t="s">
        <v>1078</v>
      </c>
      <c r="E107" s="294" t="s">
        <v>1078</v>
      </c>
      <c r="F107" s="294" t="s">
        <v>1078</v>
      </c>
      <c r="G107" s="294" t="s">
        <v>1078</v>
      </c>
      <c r="H107" s="294" t="s">
        <v>1078</v>
      </c>
      <c r="I107" s="294" t="s">
        <v>1078</v>
      </c>
      <c r="J107" s="294" t="s">
        <v>1078</v>
      </c>
      <c r="K107" s="294" t="s">
        <v>1078</v>
      </c>
      <c r="L107" s="294" t="s">
        <v>1078</v>
      </c>
      <c r="M107" s="294" t="s">
        <v>1078</v>
      </c>
      <c r="N107" s="294" t="s">
        <v>1078</v>
      </c>
      <c r="O107" s="294" t="s">
        <v>1078</v>
      </c>
      <c r="P107" s="294" t="s">
        <v>1078</v>
      </c>
      <c r="Q107" s="294" t="s">
        <v>1078</v>
      </c>
      <c r="R107" s="294" t="s">
        <v>1078</v>
      </c>
      <c r="S107" s="294" t="s">
        <v>1078</v>
      </c>
      <c r="T107" s="294" t="s">
        <v>1078</v>
      </c>
      <c r="U107" s="294" t="s">
        <v>1078</v>
      </c>
      <c r="V107" s="294" t="s">
        <v>1078</v>
      </c>
      <c r="W107" s="294" t="s">
        <v>1078</v>
      </c>
      <c r="X107" s="294" t="s">
        <v>1078</v>
      </c>
      <c r="Y107" s="294" t="s">
        <v>1078</v>
      </c>
      <c r="Z107" s="294" t="s">
        <v>1078</v>
      </c>
      <c r="AA107" s="294" t="s">
        <v>1078</v>
      </c>
      <c r="AB107" s="295" t="s">
        <v>1078</v>
      </c>
      <c r="AC107" s="295" t="s">
        <v>1078</v>
      </c>
      <c r="AD107" s="296" t="s">
        <v>1078</v>
      </c>
      <c r="AE107" s="295" t="s">
        <v>1078</v>
      </c>
      <c r="AF107" s="295" t="s">
        <v>1078</v>
      </c>
      <c r="AG107" s="295"/>
      <c r="AH107" s="294" t="s">
        <v>1078</v>
      </c>
      <c r="AI107" s="294" t="s">
        <v>1078</v>
      </c>
      <c r="AJ107" s="294" t="s">
        <v>1078</v>
      </c>
      <c r="AK107" s="294" t="s">
        <v>1078</v>
      </c>
      <c r="AL107" s="297" t="s">
        <v>1078</v>
      </c>
    </row>
    <row r="108" spans="1:38" ht="18" customHeight="1" x14ac:dyDescent="0.45">
      <c r="A108" s="304" t="s">
        <v>1078</v>
      </c>
      <c r="B108" s="304" t="s">
        <v>1078</v>
      </c>
      <c r="C108" s="305" t="s">
        <v>1078</v>
      </c>
      <c r="D108" s="294" t="s">
        <v>1078</v>
      </c>
      <c r="E108" s="294" t="s">
        <v>1078</v>
      </c>
      <c r="F108" s="294" t="s">
        <v>1078</v>
      </c>
      <c r="G108" s="294" t="s">
        <v>1078</v>
      </c>
      <c r="H108" s="294" t="s">
        <v>1078</v>
      </c>
      <c r="I108" s="294" t="s">
        <v>1078</v>
      </c>
      <c r="J108" s="294" t="s">
        <v>1078</v>
      </c>
      <c r="K108" s="294" t="s">
        <v>1078</v>
      </c>
      <c r="L108" s="294" t="s">
        <v>1078</v>
      </c>
      <c r="M108" s="294" t="s">
        <v>1078</v>
      </c>
      <c r="N108" s="294" t="s">
        <v>1078</v>
      </c>
      <c r="O108" s="294" t="s">
        <v>1078</v>
      </c>
      <c r="P108" s="294" t="s">
        <v>1078</v>
      </c>
      <c r="Q108" s="294" t="s">
        <v>1078</v>
      </c>
      <c r="R108" s="294" t="s">
        <v>1078</v>
      </c>
      <c r="S108" s="294" t="s">
        <v>1078</v>
      </c>
      <c r="T108" s="294" t="s">
        <v>1078</v>
      </c>
      <c r="U108" s="294" t="s">
        <v>1078</v>
      </c>
      <c r="V108" s="294" t="s">
        <v>1078</v>
      </c>
      <c r="W108" s="294" t="s">
        <v>1078</v>
      </c>
      <c r="X108" s="294" t="s">
        <v>1078</v>
      </c>
      <c r="Y108" s="294" t="s">
        <v>1078</v>
      </c>
      <c r="Z108" s="294" t="s">
        <v>1078</v>
      </c>
      <c r="AA108" s="294" t="s">
        <v>1078</v>
      </c>
      <c r="AB108" s="295" t="s">
        <v>1078</v>
      </c>
      <c r="AC108" s="295" t="s">
        <v>1078</v>
      </c>
      <c r="AD108" s="296" t="s">
        <v>1078</v>
      </c>
      <c r="AE108" s="295" t="s">
        <v>1078</v>
      </c>
      <c r="AF108" s="295" t="s">
        <v>1078</v>
      </c>
      <c r="AG108" s="295"/>
      <c r="AH108" s="294" t="s">
        <v>1078</v>
      </c>
      <c r="AI108" s="294" t="s">
        <v>1078</v>
      </c>
      <c r="AJ108" s="294" t="s">
        <v>1078</v>
      </c>
      <c r="AK108" s="294" t="s">
        <v>1078</v>
      </c>
      <c r="AL108" s="297" t="s">
        <v>1078</v>
      </c>
    </row>
    <row r="109" spans="1:38" ht="18" customHeight="1" x14ac:dyDescent="0.45">
      <c r="A109" s="304" t="s">
        <v>1078</v>
      </c>
      <c r="B109" s="304" t="s">
        <v>1078</v>
      </c>
      <c r="C109" s="305" t="s">
        <v>1078</v>
      </c>
      <c r="D109" s="294" t="s">
        <v>1078</v>
      </c>
      <c r="E109" s="294" t="s">
        <v>1078</v>
      </c>
      <c r="F109" s="294" t="s">
        <v>1078</v>
      </c>
      <c r="G109" s="294" t="s">
        <v>1078</v>
      </c>
      <c r="H109" s="294" t="s">
        <v>1078</v>
      </c>
      <c r="I109" s="294" t="s">
        <v>1078</v>
      </c>
      <c r="J109" s="294" t="s">
        <v>1078</v>
      </c>
      <c r="K109" s="294" t="s">
        <v>1078</v>
      </c>
      <c r="L109" s="294" t="s">
        <v>1078</v>
      </c>
      <c r="M109" s="294" t="s">
        <v>1078</v>
      </c>
      <c r="N109" s="294" t="s">
        <v>1078</v>
      </c>
      <c r="O109" s="294" t="s">
        <v>1078</v>
      </c>
      <c r="P109" s="294" t="s">
        <v>1078</v>
      </c>
      <c r="Q109" s="294" t="s">
        <v>1078</v>
      </c>
      <c r="R109" s="294" t="s">
        <v>1078</v>
      </c>
      <c r="S109" s="294" t="s">
        <v>1078</v>
      </c>
      <c r="T109" s="294" t="s">
        <v>1078</v>
      </c>
      <c r="U109" s="294" t="s">
        <v>1078</v>
      </c>
      <c r="V109" s="294" t="s">
        <v>1078</v>
      </c>
      <c r="W109" s="294" t="s">
        <v>1078</v>
      </c>
      <c r="X109" s="294" t="s">
        <v>1078</v>
      </c>
      <c r="Y109" s="294" t="s">
        <v>1078</v>
      </c>
      <c r="Z109" s="294" t="s">
        <v>1078</v>
      </c>
      <c r="AA109" s="294" t="s">
        <v>1078</v>
      </c>
      <c r="AB109" s="295" t="s">
        <v>1078</v>
      </c>
      <c r="AC109" s="295" t="s">
        <v>1078</v>
      </c>
      <c r="AD109" s="296" t="s">
        <v>1078</v>
      </c>
      <c r="AE109" s="295" t="s">
        <v>1078</v>
      </c>
      <c r="AF109" s="295" t="s">
        <v>1078</v>
      </c>
      <c r="AG109" s="295"/>
      <c r="AH109" s="294" t="s">
        <v>1078</v>
      </c>
      <c r="AI109" s="294" t="s">
        <v>1078</v>
      </c>
      <c r="AJ109" s="294" t="s">
        <v>1078</v>
      </c>
      <c r="AK109" s="294" t="s">
        <v>1078</v>
      </c>
      <c r="AL109" s="297" t="s">
        <v>1078</v>
      </c>
    </row>
    <row r="110" spans="1:38" ht="18" customHeight="1" x14ac:dyDescent="0.45">
      <c r="A110" s="304" t="s">
        <v>1078</v>
      </c>
      <c r="B110" s="304" t="s">
        <v>1078</v>
      </c>
      <c r="C110" s="305" t="s">
        <v>1078</v>
      </c>
      <c r="D110" s="294" t="s">
        <v>1078</v>
      </c>
      <c r="E110" s="294" t="s">
        <v>1078</v>
      </c>
      <c r="F110" s="294" t="s">
        <v>1078</v>
      </c>
      <c r="G110" s="294" t="s">
        <v>1078</v>
      </c>
      <c r="H110" s="294" t="s">
        <v>1078</v>
      </c>
      <c r="I110" s="294" t="s">
        <v>1078</v>
      </c>
      <c r="J110" s="294" t="s">
        <v>1078</v>
      </c>
      <c r="K110" s="294" t="s">
        <v>1078</v>
      </c>
      <c r="L110" s="294" t="s">
        <v>1078</v>
      </c>
      <c r="M110" s="294" t="s">
        <v>1078</v>
      </c>
      <c r="N110" s="294" t="s">
        <v>1078</v>
      </c>
      <c r="O110" s="294" t="s">
        <v>1078</v>
      </c>
      <c r="P110" s="294" t="s">
        <v>1078</v>
      </c>
      <c r="Q110" s="294" t="s">
        <v>1078</v>
      </c>
      <c r="R110" s="294" t="s">
        <v>1078</v>
      </c>
      <c r="S110" s="294" t="s">
        <v>1078</v>
      </c>
      <c r="T110" s="294" t="s">
        <v>1078</v>
      </c>
      <c r="U110" s="294" t="s">
        <v>1078</v>
      </c>
      <c r="V110" s="294" t="s">
        <v>1078</v>
      </c>
      <c r="W110" s="294" t="s">
        <v>1078</v>
      </c>
      <c r="X110" s="294" t="s">
        <v>1078</v>
      </c>
      <c r="Y110" s="294" t="s">
        <v>1078</v>
      </c>
      <c r="Z110" s="294" t="s">
        <v>1078</v>
      </c>
      <c r="AA110" s="294" t="s">
        <v>1078</v>
      </c>
      <c r="AB110" s="295" t="s">
        <v>1078</v>
      </c>
      <c r="AC110" s="295" t="s">
        <v>1078</v>
      </c>
      <c r="AD110" s="296" t="s">
        <v>1078</v>
      </c>
      <c r="AE110" s="295" t="s">
        <v>1078</v>
      </c>
      <c r="AF110" s="295" t="s">
        <v>1078</v>
      </c>
      <c r="AG110" s="295"/>
      <c r="AH110" s="294" t="s">
        <v>1078</v>
      </c>
      <c r="AI110" s="294" t="s">
        <v>1078</v>
      </c>
      <c r="AJ110" s="294" t="s">
        <v>1078</v>
      </c>
      <c r="AK110" s="294" t="s">
        <v>1078</v>
      </c>
      <c r="AL110" s="297" t="s">
        <v>1078</v>
      </c>
    </row>
    <row r="365" spans="2:2" x14ac:dyDescent="0.45">
      <c r="B365" t="s">
        <v>1565</v>
      </c>
    </row>
  </sheetData>
  <conditionalFormatting sqref="D3:AL4">
    <cfRule type="cellIs" dxfId="6" priority="1" stopIfTrue="1" operator="equal">
      <formula>0</formula>
    </cfRule>
    <cfRule type="cellIs" dxfId="5" priority="2" stopIfTrue="1" operator="lessThan">
      <formula>-1</formula>
    </cfRule>
    <cfRule type="cellIs" dxfId="4" priority="3" stopIfTrue="1" operator="lessThan">
      <formula>-0.5</formula>
    </cfRule>
    <cfRule type="cellIs" dxfId="3" priority="4" operator="lessThan">
      <formula>0</formula>
    </cfRule>
    <cfRule type="cellIs" dxfId="2" priority="5" stopIfTrue="1" operator="greaterThan">
      <formula>1</formula>
    </cfRule>
    <cfRule type="cellIs" dxfId="1" priority="6" stopIfTrue="1" operator="greaterThan">
      <formula>0.5</formula>
    </cfRule>
    <cfRule type="cellIs" dxfId="0" priority="7" operator="greaterThan">
      <formula>0</formula>
    </cfRule>
  </conditionalFormatting>
  <conditionalFormatting sqref="F5:F31 F33:F110">
    <cfRule type="colorScale" priority="8">
      <colorScale>
        <cfvo type="min"/>
        <cfvo type="percentile" val="50"/>
        <cfvo type="max"/>
        <color rgb="FFC6EFCE"/>
        <color rgb="FFFFEB9C"/>
        <color rgb="FFFFC7CE"/>
      </colorScale>
    </cfRule>
  </conditionalFormatting>
  <conditionalFormatting sqref="G5:G31 G33:G110">
    <cfRule type="colorScale" priority="9">
      <colorScale>
        <cfvo type="min"/>
        <cfvo type="percentile" val="50"/>
        <cfvo type="max"/>
        <color rgb="FFC6EFCE"/>
        <color rgb="FFFFEB9C"/>
        <color rgb="FFFFC7CE"/>
      </colorScale>
    </cfRule>
  </conditionalFormatting>
  <conditionalFormatting sqref="I5:I31 I33:I110">
    <cfRule type="colorScale" priority="10">
      <colorScale>
        <cfvo type="min"/>
        <cfvo type="percentile" val="50"/>
        <cfvo type="max"/>
        <color rgb="FFC6EFCE"/>
        <color rgb="FFFFEB9C"/>
        <color rgb="FFFFC7CE"/>
      </colorScale>
    </cfRule>
  </conditionalFormatting>
  <conditionalFormatting sqref="J5:J31 J33:J110">
    <cfRule type="colorScale" priority="11">
      <colorScale>
        <cfvo type="min"/>
        <cfvo type="percentile" val="50"/>
        <cfvo type="max"/>
        <color rgb="FFC6EFCE"/>
        <color rgb="FFFFEB9C"/>
        <color rgb="FFFFC7CE"/>
      </colorScale>
    </cfRule>
  </conditionalFormatting>
  <conditionalFormatting sqref="K5:K31 K33:K110">
    <cfRule type="colorScale" priority="12">
      <colorScale>
        <cfvo type="min"/>
        <cfvo type="percentile" val="50"/>
        <cfvo type="max"/>
        <color rgb="FFC6EFCE"/>
        <color rgb="FFFFEB9C"/>
        <color rgb="FFFFC7CE"/>
      </colorScale>
    </cfRule>
  </conditionalFormatting>
  <conditionalFormatting sqref="L5:L31 L33:L110">
    <cfRule type="colorScale" priority="13">
      <colorScale>
        <cfvo type="min"/>
        <cfvo type="percentile" val="50"/>
        <cfvo type="max"/>
        <color rgb="FFC6EFCE"/>
        <color rgb="FFFFEB9C"/>
        <color rgb="FFFFC7CE"/>
      </colorScale>
    </cfRule>
  </conditionalFormatting>
  <conditionalFormatting sqref="M5:M31 M33:M110">
    <cfRule type="colorScale" priority="14">
      <colorScale>
        <cfvo type="min"/>
        <cfvo type="percentile" val="50"/>
        <cfvo type="max"/>
        <color rgb="FFC6EFCE"/>
        <color rgb="FFFFEB9C"/>
        <color rgb="FFFFC7CE"/>
      </colorScale>
    </cfRule>
  </conditionalFormatting>
  <conditionalFormatting sqref="N5:N31 N33:N110">
    <cfRule type="colorScale" priority="15">
      <colorScale>
        <cfvo type="min"/>
        <cfvo type="percentile" val="50"/>
        <cfvo type="max"/>
        <color rgb="FFC6EFCE"/>
        <color rgb="FFFFEB9C"/>
        <color rgb="FFFFC7CE"/>
      </colorScale>
    </cfRule>
  </conditionalFormatting>
  <conditionalFormatting sqref="O5:O31 O33:O110">
    <cfRule type="colorScale" priority="16">
      <colorScale>
        <cfvo type="min"/>
        <cfvo type="percentile" val="50"/>
        <cfvo type="max"/>
        <color rgb="FFC6EFCE"/>
        <color rgb="FFFFEB9C"/>
        <color rgb="FFFFC7CE"/>
      </colorScale>
    </cfRule>
  </conditionalFormatting>
  <conditionalFormatting sqref="P5:P31 P33:P110">
    <cfRule type="colorScale" priority="17">
      <colorScale>
        <cfvo type="min"/>
        <cfvo type="percentile" val="50"/>
        <cfvo type="max"/>
        <color rgb="FFC6EFCE"/>
        <color rgb="FFFFEB9C"/>
        <color rgb="FFFFC7CE"/>
      </colorScale>
    </cfRule>
  </conditionalFormatting>
  <conditionalFormatting sqref="Q5:Q31 Q33:Q110">
    <cfRule type="colorScale" priority="18">
      <colorScale>
        <cfvo type="min"/>
        <cfvo type="percentile" val="50"/>
        <cfvo type="max"/>
        <color rgb="FFC6EFCE"/>
        <color rgb="FFFFEB9C"/>
        <color rgb="FFFFC7CE"/>
      </colorScale>
    </cfRule>
  </conditionalFormatting>
  <conditionalFormatting sqref="R5:R31 R33:R110">
    <cfRule type="colorScale" priority="19">
      <colorScale>
        <cfvo type="min"/>
        <cfvo type="percentile" val="50"/>
        <cfvo type="max"/>
        <color rgb="FFC6EFCE"/>
        <color rgb="FFFFEB9C"/>
        <color rgb="FFFFC7CE"/>
      </colorScale>
    </cfRule>
  </conditionalFormatting>
  <conditionalFormatting sqref="S5:S31 S33:S110">
    <cfRule type="colorScale" priority="20">
      <colorScale>
        <cfvo type="min"/>
        <cfvo type="percentile" val="50"/>
        <cfvo type="max"/>
        <color rgb="FFC6EFCE"/>
        <color rgb="FFFFEB9C"/>
        <color rgb="FFFFC7CE"/>
      </colorScale>
    </cfRule>
  </conditionalFormatting>
  <conditionalFormatting sqref="T5:T31 T33:T110">
    <cfRule type="colorScale" priority="21">
      <colorScale>
        <cfvo type="min"/>
        <cfvo type="percentile" val="50"/>
        <cfvo type="max"/>
        <color rgb="FFC6EFCE"/>
        <color rgb="FFFFEB9C"/>
        <color rgb="FFFFC7CE"/>
      </colorScale>
    </cfRule>
  </conditionalFormatting>
  <conditionalFormatting sqref="U5:U31 U33:U110">
    <cfRule type="colorScale" priority="22">
      <colorScale>
        <cfvo type="min"/>
        <cfvo type="percentile" val="50"/>
        <cfvo type="max"/>
        <color rgb="FFC6EFCE"/>
        <color rgb="FFFFEB9C"/>
        <color rgb="FFFFC7CE"/>
      </colorScale>
    </cfRule>
  </conditionalFormatting>
  <conditionalFormatting sqref="V5:V31 V33:V110">
    <cfRule type="colorScale" priority="23">
      <colorScale>
        <cfvo type="min"/>
        <cfvo type="percentile" val="50"/>
        <cfvo type="max"/>
        <color rgb="FFC6EFCE"/>
        <color rgb="FFFFEB9C"/>
        <color rgb="FFFFC7CE"/>
      </colorScale>
    </cfRule>
  </conditionalFormatting>
  <conditionalFormatting sqref="W5:W31 W33:W110">
    <cfRule type="colorScale" priority="24">
      <colorScale>
        <cfvo type="min"/>
        <cfvo type="percentile" val="50"/>
        <cfvo type="max"/>
        <color rgb="FFC6EFCE"/>
        <color rgb="FFFFEB9C"/>
        <color rgb="FFFFC7CE"/>
      </colorScale>
    </cfRule>
  </conditionalFormatting>
  <conditionalFormatting sqref="X5:X31 X33:X110">
    <cfRule type="colorScale" priority="25">
      <colorScale>
        <cfvo type="min"/>
        <cfvo type="percentile" val="50"/>
        <cfvo type="max"/>
        <color rgb="FFC6EFCE"/>
        <color rgb="FFFFEB9C"/>
        <color rgb="FFFFC7CE"/>
      </colorScale>
    </cfRule>
  </conditionalFormatting>
  <conditionalFormatting sqref="Y5:Y31 Y33:Y110">
    <cfRule type="colorScale" priority="26">
      <colorScale>
        <cfvo type="min"/>
        <cfvo type="percentile" val="50"/>
        <cfvo type="max"/>
        <color rgb="FFC6EFCE"/>
        <color rgb="FFFFEB9C"/>
        <color rgb="FFFFC7CE"/>
      </colorScale>
    </cfRule>
  </conditionalFormatting>
  <conditionalFormatting sqref="AI5:AI110">
    <cfRule type="colorScale" priority="27">
      <colorScale>
        <cfvo type="min"/>
        <cfvo type="percentile" val="50"/>
        <cfvo type="max"/>
        <color rgb="FFC6EFCE"/>
        <color rgb="FFFFEB9C"/>
        <color rgb="FFFFC7CE"/>
      </colorScale>
    </cfRule>
  </conditionalFormatting>
  <conditionalFormatting sqref="AH5:AH110">
    <cfRule type="colorScale" priority="28">
      <colorScale>
        <cfvo type="min"/>
        <cfvo type="percentile" val="50"/>
        <cfvo type="max"/>
        <color rgb="FFC6EFCE"/>
        <color rgb="FFFFEB9C"/>
        <color rgb="FFFFC7CE"/>
      </colorScale>
    </cfRule>
  </conditionalFormatting>
  <conditionalFormatting sqref="Z5:Z31 Z33:Z110">
    <cfRule type="colorScale" priority="29">
      <colorScale>
        <cfvo type="min"/>
        <cfvo type="percentile" val="50"/>
        <cfvo type="max"/>
        <color rgb="FFC6EFCE"/>
        <color rgb="FFFFEB9C"/>
        <color rgb="FFFFC7CE"/>
      </colorScale>
    </cfRule>
  </conditionalFormatting>
  <conditionalFormatting sqref="AA5:AA110">
    <cfRule type="colorScale" priority="30">
      <colorScale>
        <cfvo type="min"/>
        <cfvo type="percentile" val="50"/>
        <cfvo type="max"/>
        <color rgb="FFC6EFCE"/>
        <color rgb="FFFFEB9C"/>
        <color rgb="FFFFC7CE"/>
      </colorScale>
    </cfRule>
  </conditionalFormatting>
  <conditionalFormatting sqref="AB5:AB31 AB33:AB110">
    <cfRule type="colorScale" priority="31">
      <colorScale>
        <cfvo type="min"/>
        <cfvo type="percentile" val="50"/>
        <cfvo type="max"/>
        <color rgb="FFC6EFCE"/>
        <color rgb="FFFFEB9C"/>
        <color rgb="FFFFC7CE"/>
      </colorScale>
    </cfRule>
  </conditionalFormatting>
  <conditionalFormatting sqref="AC5:AC31 AC33:AC110">
    <cfRule type="colorScale" priority="32">
      <colorScale>
        <cfvo type="min"/>
        <cfvo type="percentile" val="50"/>
        <cfvo type="max"/>
        <color rgb="FFC6EFCE"/>
        <color rgb="FFFFEB9C"/>
        <color rgb="FFFFC7CE"/>
      </colorScale>
    </cfRule>
  </conditionalFormatting>
  <conditionalFormatting sqref="AD5:AD31 AD33:AD110">
    <cfRule type="colorScale" priority="33">
      <colorScale>
        <cfvo type="min"/>
        <cfvo type="percentile" val="50"/>
        <cfvo type="max"/>
        <color rgb="FFC6EFCE"/>
        <color rgb="FFFFEB9C"/>
        <color rgb="FFFFC7CE"/>
      </colorScale>
    </cfRule>
  </conditionalFormatting>
  <conditionalFormatting sqref="AE5:AE31 AE33:AE110">
    <cfRule type="colorScale" priority="34">
      <colorScale>
        <cfvo type="min"/>
        <cfvo type="percentile" val="50"/>
        <cfvo type="max"/>
        <color rgb="FFC6EFCE"/>
        <color rgb="FFFFEB9C"/>
        <color rgb="FFFFC7CE"/>
      </colorScale>
    </cfRule>
  </conditionalFormatting>
  <conditionalFormatting sqref="AF107:AG110 AF11:AF31 AF33:AF106 AG11:AG106 AF5:AG10">
    <cfRule type="colorScale" priority="35">
      <colorScale>
        <cfvo type="min"/>
        <cfvo type="percentile" val="50"/>
        <cfvo type="max"/>
        <color rgb="FFC6EFCE"/>
        <color rgb="FFFFEB9C"/>
        <color rgb="FFFFC7CE"/>
      </colorScale>
    </cfRule>
  </conditionalFormatting>
  <conditionalFormatting sqref="AJ5:AJ110">
    <cfRule type="colorScale" priority="36">
      <colorScale>
        <cfvo type="min"/>
        <cfvo type="percentile" val="50"/>
        <cfvo type="max"/>
        <color rgb="FFC6EFCE"/>
        <color rgb="FFFFEB9C"/>
        <color rgb="FFFFC7CE"/>
      </colorScale>
    </cfRule>
  </conditionalFormatting>
  <conditionalFormatting sqref="H5:H31 H33:H110">
    <cfRule type="colorScale" priority="37">
      <colorScale>
        <cfvo type="min"/>
        <cfvo type="percentile" val="50"/>
        <cfvo type="max"/>
        <color rgb="FFC6EFCE"/>
        <color rgb="FFFFEB9C"/>
        <color rgb="FFFFC7CE"/>
      </colorScale>
    </cfRule>
  </conditionalFormatting>
  <conditionalFormatting sqref="E5:E31 E33:E110">
    <cfRule type="colorScale" priority="38">
      <colorScale>
        <cfvo type="min"/>
        <cfvo type="percentile" val="50"/>
        <cfvo type="max"/>
        <color rgb="FFC6EFCE"/>
        <color rgb="FFFFEB9C"/>
        <color rgb="FFFFC7CE"/>
      </colorScale>
    </cfRule>
  </conditionalFormatting>
  <conditionalFormatting sqref="AK5:AK110">
    <cfRule type="colorScale" priority="39">
      <colorScale>
        <cfvo type="min"/>
        <cfvo type="percentile" val="50"/>
        <cfvo type="max"/>
        <color rgb="FFC6EFCE"/>
        <color rgb="FFFFEB9C"/>
        <color rgb="FFFFC7CE"/>
      </colorScale>
    </cfRule>
  </conditionalFormatting>
  <conditionalFormatting sqref="E32:Z32 AB32:AF32 D5:D110">
    <cfRule type="colorScale" priority="40">
      <colorScale>
        <cfvo type="min"/>
        <cfvo type="percentile" val="50"/>
        <cfvo type="max"/>
        <color rgb="FFC6EFCE"/>
        <color rgb="FFFFEB9C"/>
        <color rgb="FFFFC7CE"/>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AC414"/>
  <sheetViews>
    <sheetView tabSelected="1" workbookViewId="0">
      <selection activeCell="P25" sqref="P25"/>
    </sheetView>
  </sheetViews>
  <sheetFormatPr defaultRowHeight="14.25" x14ac:dyDescent="0.45"/>
  <cols>
    <col min="1" max="1" width="14.53125" customWidth="1"/>
    <col min="2" max="2" width="9.46484375" customWidth="1"/>
    <col min="3" max="3" width="12" customWidth="1"/>
  </cols>
  <sheetData>
    <row r="1" spans="1:29" ht="27.6" customHeight="1" x14ac:dyDescent="0.45">
      <c r="A1" s="298" t="s">
        <v>492</v>
      </c>
      <c r="B1" s="298" t="s">
        <v>493</v>
      </c>
      <c r="C1" s="298" t="s">
        <v>381</v>
      </c>
      <c r="D1" s="286" t="s">
        <v>1553</v>
      </c>
      <c r="E1" s="286" t="s">
        <v>1554</v>
      </c>
      <c r="F1" s="286" t="s">
        <v>1555</v>
      </c>
      <c r="G1" s="286" t="s">
        <v>14</v>
      </c>
      <c r="H1" s="286" t="s">
        <v>1303</v>
      </c>
      <c r="I1" s="286" t="s">
        <v>15</v>
      </c>
      <c r="J1" s="286" t="s">
        <v>13</v>
      </c>
      <c r="K1" s="286" t="s">
        <v>12</v>
      </c>
      <c r="L1" s="286" t="s">
        <v>1556</v>
      </c>
      <c r="M1" s="286" t="s">
        <v>392</v>
      </c>
      <c r="N1" s="286" t="s">
        <v>1557</v>
      </c>
      <c r="O1" s="286" t="s">
        <v>1558</v>
      </c>
      <c r="P1" s="286" t="s">
        <v>1559</v>
      </c>
      <c r="Q1" s="286" t="s">
        <v>1560</v>
      </c>
      <c r="R1" s="286" t="s">
        <v>1561</v>
      </c>
      <c r="S1" s="286" t="s">
        <v>1562</v>
      </c>
      <c r="T1" s="286" t="s">
        <v>1563</v>
      </c>
      <c r="U1" s="286" t="s">
        <v>393</v>
      </c>
      <c r="V1" s="286" t="s">
        <v>394</v>
      </c>
      <c r="W1" s="286" t="s">
        <v>395</v>
      </c>
      <c r="X1" s="286" t="s">
        <v>8</v>
      </c>
      <c r="Y1" s="286" t="s">
        <v>1564</v>
      </c>
      <c r="Z1" s="286" t="e">
        <v>#REF!</v>
      </c>
      <c r="AA1" s="286" t="s">
        <v>1335</v>
      </c>
      <c r="AB1" s="286" t="s">
        <v>1336</v>
      </c>
      <c r="AC1" s="286" t="s">
        <v>1337</v>
      </c>
    </row>
    <row r="2" spans="1:29" ht="21" customHeight="1" x14ac:dyDescent="0.45">
      <c r="A2" s="299"/>
      <c r="B2" s="299"/>
      <c r="C2" s="300" t="s">
        <v>1339</v>
      </c>
      <c r="D2" s="295">
        <v>0.73067729083665334</v>
      </c>
      <c r="E2" s="295">
        <v>0.77450199203187253</v>
      </c>
      <c r="F2" s="295">
        <v>1.348207171314741</v>
      </c>
      <c r="G2" s="295">
        <v>1.4342629482071714</v>
      </c>
      <c r="H2" s="295">
        <v>0.88924302788844622</v>
      </c>
      <c r="I2" s="295">
        <v>1.6956175298804781</v>
      </c>
      <c r="J2" s="295">
        <v>1.2749003984063745</v>
      </c>
      <c r="K2" s="295">
        <v>0.67091633466135459</v>
      </c>
      <c r="L2" s="295">
        <v>1.9123505976095618</v>
      </c>
      <c r="M2" s="295">
        <v>0.33227091633466138</v>
      </c>
      <c r="N2" s="295">
        <v>1.593625498007968</v>
      </c>
      <c r="O2" s="295">
        <v>4.7808764940239046</v>
      </c>
      <c r="P2" s="295">
        <v>0.71713147410358569</v>
      </c>
      <c r="Q2" s="295">
        <v>7.9681274900398407</v>
      </c>
      <c r="R2" s="295">
        <v>12.749003984063744</v>
      </c>
      <c r="S2" s="295">
        <v>16.733067729083665</v>
      </c>
      <c r="T2" s="295">
        <v>3.1872509960159361</v>
      </c>
      <c r="U2" s="295">
        <v>1.2749003984063745</v>
      </c>
      <c r="V2" s="295">
        <v>0.27410358565737053</v>
      </c>
      <c r="W2" s="295">
        <v>35.856573705179279</v>
      </c>
      <c r="X2" s="295">
        <v>4.5418326693227096</v>
      </c>
      <c r="Y2" s="295">
        <v>9.2430278884462147E-2</v>
      </c>
      <c r="Z2" s="295" t="s">
        <v>1078</v>
      </c>
      <c r="AA2" s="295">
        <v>10.973705179282868</v>
      </c>
      <c r="AB2" s="295">
        <v>93.832669322709165</v>
      </c>
      <c r="AC2" s="295">
        <v>128.984234490609</v>
      </c>
    </row>
    <row r="3" spans="1:29" ht="21" customHeight="1" x14ac:dyDescent="0.45">
      <c r="A3" s="304" t="s">
        <v>260</v>
      </c>
      <c r="B3" s="304" t="s">
        <v>261</v>
      </c>
      <c r="C3" s="305" t="s">
        <v>264</v>
      </c>
      <c r="D3" s="295">
        <v>0.55018587360594795</v>
      </c>
      <c r="E3" s="295">
        <v>0.47583643122676578</v>
      </c>
      <c r="F3" s="295">
        <v>1.278810408921933</v>
      </c>
      <c r="G3" s="295">
        <v>0.89219330855018586</v>
      </c>
      <c r="H3" s="295">
        <v>1.3382899628252789</v>
      </c>
      <c r="I3" s="295">
        <v>1.7843866171003717</v>
      </c>
      <c r="J3" s="295">
        <v>0.77323420074349447</v>
      </c>
      <c r="K3" s="295">
        <v>0.59479553903345728</v>
      </c>
      <c r="L3" s="295">
        <v>1.1895910780669146</v>
      </c>
      <c r="M3" s="295">
        <v>0.16951672862453532</v>
      </c>
      <c r="N3" s="295">
        <v>0.89219330855018586</v>
      </c>
      <c r="O3" s="295">
        <v>3.9405204460966541</v>
      </c>
      <c r="P3" s="295">
        <v>0.29739776951672864</v>
      </c>
      <c r="Q3" s="295">
        <v>11.598513011152416</v>
      </c>
      <c r="R3" s="295">
        <v>8.921933085501859</v>
      </c>
      <c r="S3" s="295">
        <v>11.895910780669144</v>
      </c>
      <c r="T3" s="295">
        <v>2.9739776951672861</v>
      </c>
      <c r="U3" s="295">
        <v>1.486988847583643</v>
      </c>
      <c r="V3" s="295">
        <v>0.30631970260223046</v>
      </c>
      <c r="W3" s="295" t="s">
        <v>1078</v>
      </c>
      <c r="X3" s="295">
        <v>10.408921933085502</v>
      </c>
      <c r="Y3" s="295">
        <v>7.434944237918216E-2</v>
      </c>
      <c r="Z3" s="295" t="s">
        <v>1078</v>
      </c>
      <c r="AA3" s="295">
        <v>8.8773234200743492</v>
      </c>
      <c r="AB3" s="295">
        <v>66.617100371747213</v>
      </c>
      <c r="AC3" s="295">
        <v>98.029845990440776</v>
      </c>
    </row>
    <row r="4" spans="1:29" ht="21" customHeight="1" x14ac:dyDescent="0.45">
      <c r="A4" s="304" t="s">
        <v>405</v>
      </c>
      <c r="B4" s="304" t="s">
        <v>407</v>
      </c>
      <c r="C4" s="305" t="s">
        <v>426</v>
      </c>
      <c r="D4" s="295">
        <v>0.49508196721311476</v>
      </c>
      <c r="E4" s="295">
        <v>0.5311475409836065</v>
      </c>
      <c r="F4" s="295">
        <v>0.81967213114754101</v>
      </c>
      <c r="G4" s="295">
        <v>0.73770491803278693</v>
      </c>
      <c r="H4" s="295">
        <v>0.91475409836065569</v>
      </c>
      <c r="I4" s="295">
        <v>0.72786885245901645</v>
      </c>
      <c r="J4" s="295">
        <v>0.70491803278688525</v>
      </c>
      <c r="K4" s="295">
        <v>0.65573770491803274</v>
      </c>
      <c r="L4" s="295">
        <v>1.9672131147540983</v>
      </c>
      <c r="M4" s="295">
        <v>0.21967213114754097</v>
      </c>
      <c r="N4" s="295">
        <v>0.65573770491803274</v>
      </c>
      <c r="O4" s="295" t="s">
        <v>1078</v>
      </c>
      <c r="P4" s="295">
        <v>0.24590163934426229</v>
      </c>
      <c r="Q4" s="295">
        <v>4.918032786885246</v>
      </c>
      <c r="R4" s="295">
        <v>26.229508196721312</v>
      </c>
      <c r="S4" s="295">
        <v>21.311475409836067</v>
      </c>
      <c r="T4" s="295">
        <v>3.278688524590164</v>
      </c>
      <c r="U4" s="295">
        <v>1.9672131147540983</v>
      </c>
      <c r="V4" s="295">
        <v>0.20327868852459016</v>
      </c>
      <c r="W4" s="295">
        <v>36.885245901639344</v>
      </c>
      <c r="X4" s="295">
        <v>4.4262295081967213</v>
      </c>
      <c r="Y4" s="295">
        <v>0.32786885245901637</v>
      </c>
      <c r="Z4" s="295" t="s">
        <v>1078</v>
      </c>
      <c r="AA4" s="295">
        <v>7.5540983606557379</v>
      </c>
      <c r="AB4" s="295">
        <v>66.813114754098365</v>
      </c>
      <c r="AC4" s="295">
        <v>96.99063231850117</v>
      </c>
    </row>
    <row r="5" spans="1:29" ht="18" customHeight="1" x14ac:dyDescent="0.45">
      <c r="A5" s="304" t="s">
        <v>405</v>
      </c>
      <c r="B5" s="304" t="s">
        <v>408</v>
      </c>
      <c r="C5" s="305" t="s">
        <v>427</v>
      </c>
      <c r="D5" s="295">
        <v>0.44740740740740742</v>
      </c>
      <c r="E5" s="295">
        <v>0.56592592592592594</v>
      </c>
      <c r="F5" s="295">
        <v>0.7407407407407407</v>
      </c>
      <c r="G5" s="295">
        <v>1.3333333333333333</v>
      </c>
      <c r="H5" s="295">
        <v>1.3244444444444445</v>
      </c>
      <c r="I5" s="295">
        <v>1.1170370370370371</v>
      </c>
      <c r="J5" s="295">
        <v>1.2740740740740741</v>
      </c>
      <c r="K5" s="295">
        <v>0.34962962962962962</v>
      </c>
      <c r="L5" s="295">
        <v>1.4814814814814814</v>
      </c>
      <c r="M5" s="295">
        <v>0.19851851851851851</v>
      </c>
      <c r="N5" s="295">
        <v>0.7407407407407407</v>
      </c>
      <c r="O5" s="295">
        <v>5.6296296296296298</v>
      </c>
      <c r="P5" s="295">
        <v>1.1111111111111112</v>
      </c>
      <c r="Q5" s="295">
        <v>8.8888888888888893</v>
      </c>
      <c r="R5" s="295">
        <v>13.333333333333334</v>
      </c>
      <c r="S5" s="295">
        <v>11.851851851851851</v>
      </c>
      <c r="T5" s="295">
        <v>3.5555555555555554</v>
      </c>
      <c r="U5" s="295">
        <v>2.3703703703703702</v>
      </c>
      <c r="V5" s="295">
        <v>0.42962962962962964</v>
      </c>
      <c r="W5" s="295">
        <v>53.333333333333336</v>
      </c>
      <c r="X5" s="295">
        <v>5.9259259259259256</v>
      </c>
      <c r="Y5" s="295">
        <v>0.17777777777777778</v>
      </c>
      <c r="Z5" s="295" t="s">
        <v>1078</v>
      </c>
      <c r="AA5" s="295">
        <v>8.6340740740740749</v>
      </c>
      <c r="AB5" s="295">
        <v>70.225185185185182</v>
      </c>
      <c r="AC5" s="295">
        <v>116.16232804232806</v>
      </c>
    </row>
    <row r="6" spans="1:29" ht="18" customHeight="1" x14ac:dyDescent="0.45">
      <c r="A6" s="304" t="s">
        <v>405</v>
      </c>
      <c r="B6" s="304" t="s">
        <v>409</v>
      </c>
      <c r="C6" s="305" t="s">
        <v>1624</v>
      </c>
      <c r="D6" s="295">
        <v>1.4529914529914529</v>
      </c>
      <c r="E6" s="295" t="s">
        <v>1078</v>
      </c>
      <c r="F6" s="295" t="s">
        <v>1078</v>
      </c>
      <c r="G6" s="295">
        <v>1.6547008547008546</v>
      </c>
      <c r="H6" s="295">
        <v>1.4529914529914529</v>
      </c>
      <c r="I6" s="295" t="s">
        <v>1078</v>
      </c>
      <c r="J6" s="295">
        <v>1.3333333333333333</v>
      </c>
      <c r="K6" s="295">
        <v>1.0427350427350428</v>
      </c>
      <c r="L6" s="295">
        <v>1.0256410256410255</v>
      </c>
      <c r="M6" s="295">
        <v>0.37094017094017095</v>
      </c>
      <c r="N6" s="295" t="s">
        <v>1078</v>
      </c>
      <c r="O6" s="295" t="s">
        <v>1078</v>
      </c>
      <c r="P6" s="295" t="s">
        <v>1078</v>
      </c>
      <c r="Q6" s="295" t="s">
        <v>1078</v>
      </c>
      <c r="R6" s="295" t="s">
        <v>1078</v>
      </c>
      <c r="S6" s="295" t="s">
        <v>1078</v>
      </c>
      <c r="T6" s="295">
        <v>0.68376068376068377</v>
      </c>
      <c r="U6" s="295">
        <v>0.96923076923076923</v>
      </c>
      <c r="V6" s="295">
        <v>0.14017094017094017</v>
      </c>
      <c r="W6" s="295">
        <v>29.05982905982906</v>
      </c>
      <c r="X6" s="295">
        <v>4.2735042735042734</v>
      </c>
      <c r="Y6" s="295" t="s">
        <v>1078</v>
      </c>
      <c r="Z6" s="295" t="s">
        <v>1078</v>
      </c>
      <c r="AA6" s="295">
        <v>12.058119658119658</v>
      </c>
      <c r="AB6" s="295">
        <v>98.335042735042734</v>
      </c>
      <c r="AC6" s="295">
        <v>131.84639804639804</v>
      </c>
    </row>
    <row r="7" spans="1:29" ht="18" customHeight="1" x14ac:dyDescent="0.45">
      <c r="A7" s="304" t="s">
        <v>405</v>
      </c>
      <c r="B7" s="304" t="s">
        <v>410</v>
      </c>
      <c r="C7" s="305" t="s">
        <v>429</v>
      </c>
      <c r="D7" s="295">
        <v>0.42352941176470588</v>
      </c>
      <c r="E7" s="295">
        <v>0.80336134453781516</v>
      </c>
      <c r="F7" s="295">
        <v>0.75630252100840334</v>
      </c>
      <c r="G7" s="295">
        <v>1.1361344537815126</v>
      </c>
      <c r="H7" s="295">
        <v>0.93781512605042017</v>
      </c>
      <c r="I7" s="295">
        <v>0.746218487394958</v>
      </c>
      <c r="J7" s="295">
        <v>1.0857142857142856</v>
      </c>
      <c r="K7" s="295">
        <v>0.67226890756302526</v>
      </c>
      <c r="L7" s="295">
        <v>1.680672268907563</v>
      </c>
      <c r="M7" s="295">
        <v>0.16806722689075632</v>
      </c>
      <c r="N7" s="295">
        <v>1.680672268907563</v>
      </c>
      <c r="O7" s="295" t="s">
        <v>1078</v>
      </c>
      <c r="P7" s="295">
        <v>0.50420168067226889</v>
      </c>
      <c r="Q7" s="295">
        <v>6.7226890756302522</v>
      </c>
      <c r="R7" s="295">
        <v>6.7226890756302522</v>
      </c>
      <c r="S7" s="295">
        <v>15.126050420168067</v>
      </c>
      <c r="T7" s="295" t="s">
        <v>1078</v>
      </c>
      <c r="U7" s="295">
        <v>1.0084033613445378</v>
      </c>
      <c r="V7" s="295">
        <v>0.19495798319327731</v>
      </c>
      <c r="W7" s="295" t="s">
        <v>1078</v>
      </c>
      <c r="X7" s="295" t="s">
        <v>1078</v>
      </c>
      <c r="Y7" s="295">
        <v>2.689075630252101E-2</v>
      </c>
      <c r="Z7" s="295" t="s">
        <v>1078</v>
      </c>
      <c r="AA7" s="295">
        <v>8.2420168067226882</v>
      </c>
      <c r="AB7" s="295">
        <v>89.77478991596638</v>
      </c>
      <c r="AC7" s="295">
        <v>119.91284513805522</v>
      </c>
    </row>
    <row r="8" spans="1:29" ht="18" customHeight="1" x14ac:dyDescent="0.45">
      <c r="A8" s="304" t="s">
        <v>405</v>
      </c>
      <c r="B8" s="304" t="s">
        <v>410</v>
      </c>
      <c r="C8" s="305" t="s">
        <v>430</v>
      </c>
      <c r="D8" s="295">
        <v>0.64210526315789473</v>
      </c>
      <c r="E8" s="295">
        <v>0.71879699248120299</v>
      </c>
      <c r="F8" s="295">
        <v>1.2721804511278196</v>
      </c>
      <c r="G8" s="295">
        <v>0.91428571428571426</v>
      </c>
      <c r="H8" s="295">
        <v>2.5203007518796992</v>
      </c>
      <c r="I8" s="295">
        <v>2</v>
      </c>
      <c r="J8" s="295">
        <v>0.97142857142857142</v>
      </c>
      <c r="K8" s="295">
        <v>0.60150375939849621</v>
      </c>
      <c r="L8" s="295">
        <v>1.2030075187969924</v>
      </c>
      <c r="M8" s="295">
        <v>0.19097744360902255</v>
      </c>
      <c r="N8" s="295">
        <v>1.2030075187969924</v>
      </c>
      <c r="O8" s="295">
        <v>3.7593984962406015</v>
      </c>
      <c r="P8" s="295">
        <v>0.16541353383458646</v>
      </c>
      <c r="Q8" s="295">
        <v>2.8571428571428572</v>
      </c>
      <c r="R8" s="295">
        <v>7.518796992481203</v>
      </c>
      <c r="S8" s="295">
        <v>12.481203007518797</v>
      </c>
      <c r="T8" s="295">
        <v>0.90225563909774431</v>
      </c>
      <c r="U8" s="295">
        <v>0.90225563909774431</v>
      </c>
      <c r="V8" s="295">
        <v>0.17443609022556392</v>
      </c>
      <c r="W8" s="295" t="s">
        <v>1078</v>
      </c>
      <c r="X8" s="295">
        <v>8.4210526315789469</v>
      </c>
      <c r="Y8" s="295">
        <v>6.0150375939849621E-2</v>
      </c>
      <c r="Z8" s="295" t="s">
        <v>1078</v>
      </c>
      <c r="AA8" s="295">
        <v>10.843609022556391</v>
      </c>
      <c r="AB8" s="295">
        <v>90.511278195488728</v>
      </c>
      <c r="AC8" s="295">
        <v>116.39076262083782</v>
      </c>
    </row>
    <row r="9" spans="1:29" ht="18" customHeight="1" x14ac:dyDescent="0.45">
      <c r="A9" s="304" t="s">
        <v>405</v>
      </c>
      <c r="B9" s="304" t="s">
        <v>411</v>
      </c>
      <c r="C9" s="305" t="s">
        <v>431</v>
      </c>
      <c r="D9" s="295" t="s">
        <v>1078</v>
      </c>
      <c r="E9" s="295" t="s">
        <v>1078</v>
      </c>
      <c r="F9" s="295" t="s">
        <v>1078</v>
      </c>
      <c r="G9" s="295" t="s">
        <v>1078</v>
      </c>
      <c r="H9" s="295" t="s">
        <v>1078</v>
      </c>
      <c r="I9" s="295" t="s">
        <v>1078</v>
      </c>
      <c r="J9" s="295" t="s">
        <v>1078</v>
      </c>
      <c r="K9" s="295" t="s">
        <v>1078</v>
      </c>
      <c r="L9" s="295" t="s">
        <v>1078</v>
      </c>
      <c r="M9" s="295">
        <v>0.19920318725099601</v>
      </c>
      <c r="N9" s="295">
        <v>0.58964143426294824</v>
      </c>
      <c r="O9" s="295">
        <v>11.155378486055778</v>
      </c>
      <c r="P9" s="295">
        <v>0.79681274900398402</v>
      </c>
      <c r="Q9" s="295">
        <v>14.422310756972111</v>
      </c>
      <c r="R9" s="295">
        <v>11.155378486055778</v>
      </c>
      <c r="S9" s="295">
        <v>14.422310756972111</v>
      </c>
      <c r="T9" s="295">
        <v>2.4701195219123506</v>
      </c>
      <c r="U9" s="295">
        <v>1.9920318725099602</v>
      </c>
      <c r="V9" s="295">
        <v>0.2549800796812749</v>
      </c>
      <c r="W9" s="295" t="s">
        <v>1078</v>
      </c>
      <c r="X9" s="295" t="s">
        <v>1078</v>
      </c>
      <c r="Y9" s="295">
        <v>0.22310756972111553</v>
      </c>
      <c r="Z9" s="295" t="s">
        <v>1078</v>
      </c>
      <c r="AA9" s="295">
        <v>10.730677290836653</v>
      </c>
      <c r="AB9" s="295" t="s">
        <v>1078</v>
      </c>
      <c r="AC9" s="295" t="s">
        <v>1078</v>
      </c>
    </row>
    <row r="10" spans="1:29" ht="17.45" customHeight="1" x14ac:dyDescent="0.45">
      <c r="A10" s="304" t="s">
        <v>273</v>
      </c>
      <c r="B10" s="304" t="s">
        <v>274</v>
      </c>
      <c r="C10" s="305" t="s">
        <v>275</v>
      </c>
      <c r="D10" s="295">
        <v>0.88064516129032255</v>
      </c>
      <c r="E10" s="295" t="s">
        <v>1078</v>
      </c>
      <c r="F10" s="295">
        <v>2.2709677419354839</v>
      </c>
      <c r="G10" s="295">
        <v>1.8161290322580645</v>
      </c>
      <c r="H10" s="295" t="s">
        <v>1078</v>
      </c>
      <c r="I10" s="295" t="s">
        <v>1078</v>
      </c>
      <c r="J10" s="295">
        <v>1.6419354838709677</v>
      </c>
      <c r="K10" s="295">
        <v>1.0935483870967742</v>
      </c>
      <c r="L10" s="295">
        <v>1.0741935483870968</v>
      </c>
      <c r="M10" s="295">
        <v>0.64516129032258063</v>
      </c>
      <c r="N10" s="295" t="s">
        <v>1078</v>
      </c>
      <c r="O10" s="295">
        <v>3.870967741935484</v>
      </c>
      <c r="P10" s="295" t="s">
        <v>1078</v>
      </c>
      <c r="Q10" s="295" t="s">
        <v>1078</v>
      </c>
      <c r="R10" s="295" t="s">
        <v>1078</v>
      </c>
      <c r="S10" s="295">
        <v>17.741935483870968</v>
      </c>
      <c r="T10" s="295">
        <v>2.5806451612903225</v>
      </c>
      <c r="U10" s="295">
        <v>2.903225806451613</v>
      </c>
      <c r="V10" s="295">
        <v>0.66774193548387095</v>
      </c>
      <c r="W10" s="295">
        <v>21.774193548387096</v>
      </c>
      <c r="X10" s="295" t="s">
        <v>1078</v>
      </c>
      <c r="Y10" s="295">
        <v>0.27741935483870966</v>
      </c>
      <c r="Z10" s="295" t="s">
        <v>1078</v>
      </c>
      <c r="AA10" s="295">
        <v>12.17741935483871</v>
      </c>
      <c r="AB10" s="295">
        <v>102.24193548387096</v>
      </c>
      <c r="AC10" s="295">
        <v>154.2327188940092</v>
      </c>
    </row>
    <row r="11" spans="1:29" ht="18" customHeight="1" x14ac:dyDescent="0.45">
      <c r="A11" s="304" t="s">
        <v>273</v>
      </c>
      <c r="B11" s="304" t="s">
        <v>281</v>
      </c>
      <c r="C11" s="305" t="s">
        <v>432</v>
      </c>
      <c r="D11" s="295">
        <v>1.2844621513944223</v>
      </c>
      <c r="E11" s="295" t="s">
        <v>1078</v>
      </c>
      <c r="F11" s="295">
        <v>0.89880478087649407</v>
      </c>
      <c r="G11" s="295">
        <v>0.71713147410358569</v>
      </c>
      <c r="H11" s="295">
        <v>3.5601593625498009</v>
      </c>
      <c r="I11" s="295">
        <v>1.4119521912350597</v>
      </c>
      <c r="J11" s="295">
        <v>0.68525896414342624</v>
      </c>
      <c r="K11" s="295">
        <v>0.43346613545816731</v>
      </c>
      <c r="L11" s="295">
        <v>0.63745019920318724</v>
      </c>
      <c r="M11" s="295">
        <v>0.26454183266932269</v>
      </c>
      <c r="N11" s="295" t="s">
        <v>1078</v>
      </c>
      <c r="O11" s="295" t="s">
        <v>1078</v>
      </c>
      <c r="P11" s="295">
        <v>1.1155378486055776</v>
      </c>
      <c r="Q11" s="295" t="s">
        <v>1078</v>
      </c>
      <c r="R11" s="295" t="s">
        <v>1078</v>
      </c>
      <c r="S11" s="295" t="s">
        <v>1078</v>
      </c>
      <c r="T11" s="295" t="s">
        <v>1078</v>
      </c>
      <c r="U11" s="295">
        <v>0.47808764940239046</v>
      </c>
      <c r="V11" s="295">
        <v>0.36972111553784859</v>
      </c>
      <c r="W11" s="295" t="s">
        <v>1078</v>
      </c>
      <c r="X11" s="295" t="s">
        <v>1078</v>
      </c>
      <c r="Y11" s="295">
        <v>9.2430278884462147E-2</v>
      </c>
      <c r="Z11" s="295" t="s">
        <v>1078</v>
      </c>
      <c r="AA11" s="295">
        <v>10.403187250996016</v>
      </c>
      <c r="AB11" s="295">
        <v>132.56733067729084</v>
      </c>
      <c r="AC11" s="295">
        <v>176.42492885600456</v>
      </c>
    </row>
    <row r="12" spans="1:29" ht="18" customHeight="1" x14ac:dyDescent="0.45">
      <c r="A12" s="304" t="s">
        <v>273</v>
      </c>
      <c r="B12" s="304" t="s">
        <v>412</v>
      </c>
      <c r="C12" s="305" t="s">
        <v>433</v>
      </c>
      <c r="D12" s="295">
        <v>0.92542372881355928</v>
      </c>
      <c r="E12" s="295" t="s">
        <v>1078</v>
      </c>
      <c r="F12" s="295">
        <v>1.9084745762711866</v>
      </c>
      <c r="G12" s="295">
        <v>2.0338983050847457</v>
      </c>
      <c r="H12" s="295" t="s">
        <v>1078</v>
      </c>
      <c r="I12" s="295" t="s">
        <v>1078</v>
      </c>
      <c r="J12" s="295">
        <v>1.4186440677966101</v>
      </c>
      <c r="K12" s="295">
        <v>0.69152542372881354</v>
      </c>
      <c r="L12" s="295">
        <v>3.3898305084745761</v>
      </c>
      <c r="M12" s="295">
        <v>0.45084745762711864</v>
      </c>
      <c r="N12" s="295">
        <v>1.6949152542372881</v>
      </c>
      <c r="O12" s="295">
        <v>5.0847457627118642</v>
      </c>
      <c r="P12" s="295" t="s">
        <v>1078</v>
      </c>
      <c r="Q12" s="295" t="s">
        <v>1078</v>
      </c>
      <c r="R12" s="295" t="s">
        <v>1078</v>
      </c>
      <c r="S12" s="295" t="s">
        <v>1078</v>
      </c>
      <c r="T12" s="295">
        <v>1.1864406779661016</v>
      </c>
      <c r="U12" s="295">
        <v>0.33898305084745761</v>
      </c>
      <c r="V12" s="295">
        <v>0.17627118644067796</v>
      </c>
      <c r="W12" s="295">
        <v>40.677966101694913</v>
      </c>
      <c r="X12" s="295">
        <v>2.0338983050847457</v>
      </c>
      <c r="Y12" s="295">
        <v>0.24237288135593221</v>
      </c>
      <c r="Z12" s="295" t="s">
        <v>1078</v>
      </c>
      <c r="AA12" s="295">
        <v>13.940677966101696</v>
      </c>
      <c r="AB12" s="295">
        <v>120.54915254237288</v>
      </c>
      <c r="AC12" s="295">
        <v>156.772397094431</v>
      </c>
    </row>
    <row r="13" spans="1:29" ht="18" customHeight="1" x14ac:dyDescent="0.45">
      <c r="A13" s="304" t="s">
        <v>273</v>
      </c>
      <c r="B13" s="304" t="s">
        <v>413</v>
      </c>
      <c r="C13" s="305" t="s">
        <v>434</v>
      </c>
      <c r="D13" s="295">
        <v>0.37037037037037035</v>
      </c>
      <c r="E13" s="295">
        <v>0.33333333333333331</v>
      </c>
      <c r="F13" s="295">
        <v>1.5666666666666667</v>
      </c>
      <c r="G13" s="295">
        <v>1.6666666666666667</v>
      </c>
      <c r="H13" s="295" t="s">
        <v>1078</v>
      </c>
      <c r="I13" s="295">
        <v>1.6407407407407408</v>
      </c>
      <c r="J13" s="295">
        <v>1.5074074074074073</v>
      </c>
      <c r="K13" s="295">
        <v>1.0037037037037038</v>
      </c>
      <c r="L13" s="295">
        <v>3.7037037037037037</v>
      </c>
      <c r="M13" s="295">
        <v>0.49259259259259258</v>
      </c>
      <c r="N13" s="295" t="s">
        <v>1078</v>
      </c>
      <c r="O13" s="295">
        <v>5.5555555555555554</v>
      </c>
      <c r="P13" s="295" t="s">
        <v>1078</v>
      </c>
      <c r="Q13" s="295" t="s">
        <v>1078</v>
      </c>
      <c r="R13" s="295">
        <v>12.962962962962964</v>
      </c>
      <c r="S13" s="295" t="s">
        <v>1078</v>
      </c>
      <c r="T13" s="295">
        <v>2.9629629629629628</v>
      </c>
      <c r="U13" s="295">
        <v>2.7777777777777777</v>
      </c>
      <c r="V13" s="295">
        <v>0.61481481481481481</v>
      </c>
      <c r="W13" s="295">
        <v>18.518518518518519</v>
      </c>
      <c r="X13" s="295">
        <v>2.9629629629629628</v>
      </c>
      <c r="Y13" s="295">
        <v>0.31666666666666665</v>
      </c>
      <c r="Z13" s="295" t="s">
        <v>1078</v>
      </c>
      <c r="AA13" s="295">
        <v>12.825925925925926</v>
      </c>
      <c r="AB13" s="295">
        <v>71.32592592592593</v>
      </c>
      <c r="AC13" s="295">
        <v>122.44021164021164</v>
      </c>
    </row>
    <row r="14" spans="1:29" ht="18" customHeight="1" x14ac:dyDescent="0.45">
      <c r="A14" s="304" t="s">
        <v>273</v>
      </c>
      <c r="B14" s="304" t="s">
        <v>318</v>
      </c>
      <c r="C14" s="305" t="s">
        <v>319</v>
      </c>
      <c r="D14" s="295" t="s">
        <v>1078</v>
      </c>
      <c r="E14" s="295">
        <v>1.5235059760956176</v>
      </c>
      <c r="F14" s="295">
        <v>1.7944223107569721</v>
      </c>
      <c r="G14" s="295">
        <v>1.4342629482071714</v>
      </c>
      <c r="H14" s="295" t="s">
        <v>1078</v>
      </c>
      <c r="I14" s="295">
        <v>2.1195219123505975</v>
      </c>
      <c r="J14" s="295">
        <v>1.3705179282868525</v>
      </c>
      <c r="K14" s="295">
        <v>1.2749003984063745</v>
      </c>
      <c r="L14" s="295">
        <v>0.7426294820717132</v>
      </c>
      <c r="M14" s="295">
        <v>0.31872509960159362</v>
      </c>
      <c r="N14" s="295">
        <v>0.95617529880478092</v>
      </c>
      <c r="O14" s="295" t="s">
        <v>1078</v>
      </c>
      <c r="P14" s="295" t="s">
        <v>1078</v>
      </c>
      <c r="Q14" s="295" t="s">
        <v>1078</v>
      </c>
      <c r="R14" s="295">
        <v>9.5617529880478092</v>
      </c>
      <c r="S14" s="295" t="s">
        <v>1078</v>
      </c>
      <c r="T14" s="295">
        <v>3.1872509960159361</v>
      </c>
      <c r="U14" s="295">
        <v>0.63745019920318724</v>
      </c>
      <c r="V14" s="295">
        <v>0.43984063745019919</v>
      </c>
      <c r="W14" s="295">
        <v>47.808764940239044</v>
      </c>
      <c r="X14" s="295">
        <v>9.5617529880478092</v>
      </c>
      <c r="Y14" s="295">
        <v>9.2430278884462147E-2</v>
      </c>
      <c r="Z14" s="295" t="s">
        <v>1078</v>
      </c>
      <c r="AA14" s="295">
        <v>11.879681274900399</v>
      </c>
      <c r="AB14" s="295">
        <v>161.92191235059761</v>
      </c>
      <c r="AC14" s="295">
        <v>203.42731929425156</v>
      </c>
    </row>
    <row r="15" spans="1:29" ht="18" customHeight="1" x14ac:dyDescent="0.45">
      <c r="A15" s="304" t="s">
        <v>306</v>
      </c>
      <c r="B15" s="304" t="s">
        <v>307</v>
      </c>
      <c r="C15" s="305" t="s">
        <v>308</v>
      </c>
      <c r="D15" s="295">
        <v>0.8127490039840638</v>
      </c>
      <c r="E15" s="295" t="s">
        <v>1078</v>
      </c>
      <c r="F15" s="295">
        <v>1.2749003984063745</v>
      </c>
      <c r="G15" s="295">
        <v>1.1155378486055776</v>
      </c>
      <c r="H15" s="295">
        <v>0.95617529880478092</v>
      </c>
      <c r="I15" s="295">
        <v>1.9123505976095618</v>
      </c>
      <c r="J15" s="295">
        <v>1.1952191235059761</v>
      </c>
      <c r="K15" s="295">
        <v>0.95617529880478092</v>
      </c>
      <c r="L15" s="295">
        <v>1.9123505976095618</v>
      </c>
      <c r="M15" s="295">
        <v>0.34581673306772909</v>
      </c>
      <c r="N15" s="295">
        <v>0.71713147410358569</v>
      </c>
      <c r="O15" s="295">
        <v>4.7808764940239046</v>
      </c>
      <c r="P15" s="295">
        <v>1.1155378486055776</v>
      </c>
      <c r="Q15" s="295">
        <v>11.155378486055778</v>
      </c>
      <c r="R15" s="295">
        <v>14.342629482071713</v>
      </c>
      <c r="S15" s="295">
        <v>23.904382470119522</v>
      </c>
      <c r="T15" s="295">
        <v>4.9402390438247012</v>
      </c>
      <c r="U15" s="295">
        <v>2.8685258964143427</v>
      </c>
      <c r="V15" s="295">
        <v>2.0334661354581671</v>
      </c>
      <c r="W15" s="295" t="s">
        <v>1078</v>
      </c>
      <c r="X15" s="295" t="s">
        <v>1078</v>
      </c>
      <c r="Y15" s="295" t="s">
        <v>1078</v>
      </c>
      <c r="Z15" s="295" t="s">
        <v>1078</v>
      </c>
      <c r="AA15" s="295">
        <v>10.90996015936255</v>
      </c>
      <c r="AB15" s="295">
        <v>102.78884462151395</v>
      </c>
      <c r="AC15" s="295">
        <v>197.04644280022765</v>
      </c>
    </row>
    <row r="16" spans="1:29" ht="18" customHeight="1" x14ac:dyDescent="0.45">
      <c r="A16" s="304" t="s">
        <v>328</v>
      </c>
      <c r="B16" s="304" t="s">
        <v>416</v>
      </c>
      <c r="C16" s="305" t="s">
        <v>439</v>
      </c>
      <c r="D16" s="295">
        <v>0.83731343283582094</v>
      </c>
      <c r="E16" s="295">
        <v>0.72537313432835826</v>
      </c>
      <c r="F16" s="295">
        <v>0.97014925373134331</v>
      </c>
      <c r="G16" s="295">
        <v>1.1940298507462686</v>
      </c>
      <c r="H16" s="295">
        <v>0.39402985074626867</v>
      </c>
      <c r="I16" s="295">
        <v>2.08955223880597</v>
      </c>
      <c r="J16" s="295">
        <v>0.97014925373134331</v>
      </c>
      <c r="K16" s="295">
        <v>0.83582089552238803</v>
      </c>
      <c r="L16" s="295">
        <v>1.6417910447761195</v>
      </c>
      <c r="M16" s="295">
        <v>0.21791044776119403</v>
      </c>
      <c r="N16" s="295">
        <v>2.9850746268656718</v>
      </c>
      <c r="O16" s="295">
        <v>1.4925373134328359</v>
      </c>
      <c r="P16" s="295">
        <v>0.9850746268656716</v>
      </c>
      <c r="Q16" s="295" t="s">
        <v>1078</v>
      </c>
      <c r="R16" s="295">
        <v>9.8507462686567155</v>
      </c>
      <c r="S16" s="295">
        <v>11.940298507462687</v>
      </c>
      <c r="T16" s="295" t="s">
        <v>1078</v>
      </c>
      <c r="U16" s="295">
        <v>0.89552238805970152</v>
      </c>
      <c r="V16" s="295">
        <v>0.24776119402985075</v>
      </c>
      <c r="W16" s="295" t="s">
        <v>1078</v>
      </c>
      <c r="X16" s="295">
        <v>4.7761194029850742</v>
      </c>
      <c r="Y16" s="295">
        <v>7.7611940298507459E-2</v>
      </c>
      <c r="Z16" s="295" t="s">
        <v>1078</v>
      </c>
      <c r="AA16" s="295">
        <v>9.6582089552238806</v>
      </c>
      <c r="AB16" s="295">
        <v>104.85074626865672</v>
      </c>
      <c r="AC16" s="295">
        <v>143.07718550106611</v>
      </c>
    </row>
    <row r="17" spans="1:29" ht="18" customHeight="1" x14ac:dyDescent="0.45">
      <c r="A17" s="304" t="s">
        <v>328</v>
      </c>
      <c r="B17" s="304" t="s">
        <v>330</v>
      </c>
      <c r="C17" s="305" t="s">
        <v>331</v>
      </c>
      <c r="D17" s="295">
        <v>0.92270916334661357</v>
      </c>
      <c r="E17" s="295">
        <v>0.82549800796812745</v>
      </c>
      <c r="F17" s="295">
        <v>1.2749003984063745</v>
      </c>
      <c r="G17" s="295">
        <v>1.593625498007968</v>
      </c>
      <c r="H17" s="295" t="s">
        <v>1078</v>
      </c>
      <c r="I17" s="295" t="s">
        <v>1078</v>
      </c>
      <c r="J17" s="295">
        <v>1.2749003984063745</v>
      </c>
      <c r="K17" s="295">
        <v>0.70438247011952193</v>
      </c>
      <c r="L17" s="295">
        <v>2.2310756972111552</v>
      </c>
      <c r="M17" s="295">
        <v>0.31872509960159362</v>
      </c>
      <c r="N17" s="295">
        <v>3.1872509960159361</v>
      </c>
      <c r="O17" s="295" t="s">
        <v>1078</v>
      </c>
      <c r="P17" s="295">
        <v>0.31872509960159362</v>
      </c>
      <c r="Q17" s="295" t="s">
        <v>1078</v>
      </c>
      <c r="R17" s="295" t="s">
        <v>1078</v>
      </c>
      <c r="S17" s="295" t="s">
        <v>1078</v>
      </c>
      <c r="T17" s="295">
        <v>1.593625498007968</v>
      </c>
      <c r="U17" s="295">
        <v>0.63745019920318724</v>
      </c>
      <c r="V17" s="295">
        <v>0.2199203187250996</v>
      </c>
      <c r="W17" s="295" t="s">
        <v>1078</v>
      </c>
      <c r="X17" s="295" t="s">
        <v>1078</v>
      </c>
      <c r="Y17" s="295">
        <v>0.14342629482071714</v>
      </c>
      <c r="Z17" s="295" t="s">
        <v>1078</v>
      </c>
      <c r="AA17" s="295">
        <v>11.411952191235059</v>
      </c>
      <c r="AB17" s="295">
        <v>112.39521912350598</v>
      </c>
      <c r="AC17" s="295">
        <v>142.95924871940807</v>
      </c>
    </row>
    <row r="18" spans="1:29" ht="18" customHeight="1" x14ac:dyDescent="0.45">
      <c r="A18" s="304" t="s">
        <v>328</v>
      </c>
      <c r="B18" s="304" t="s">
        <v>332</v>
      </c>
      <c r="C18" s="305" t="s">
        <v>1623</v>
      </c>
      <c r="D18" s="295">
        <v>0.63759398496240605</v>
      </c>
      <c r="E18" s="295">
        <v>0.58345864661654134</v>
      </c>
      <c r="F18" s="295">
        <v>1.0526315789473684</v>
      </c>
      <c r="G18" s="295">
        <v>1.5037593984962405</v>
      </c>
      <c r="H18" s="295">
        <v>0.45413533834586467</v>
      </c>
      <c r="I18" s="295">
        <v>1.6541353383458646</v>
      </c>
      <c r="J18" s="295">
        <v>1.0526315789473684</v>
      </c>
      <c r="K18" s="295">
        <v>0.60902255639097747</v>
      </c>
      <c r="L18" s="295">
        <v>1.8045112781954886</v>
      </c>
      <c r="M18" s="295">
        <v>0.24962406015037594</v>
      </c>
      <c r="N18" s="295">
        <v>3.007518796992481</v>
      </c>
      <c r="O18" s="295" t="s">
        <v>1078</v>
      </c>
      <c r="P18" s="295">
        <v>0.3007518796992481</v>
      </c>
      <c r="Q18" s="295" t="s">
        <v>1078</v>
      </c>
      <c r="R18" s="295">
        <v>12.030075187969924</v>
      </c>
      <c r="S18" s="295">
        <v>15.789473684210526</v>
      </c>
      <c r="T18" s="295">
        <v>1.8045112781954886</v>
      </c>
      <c r="U18" s="295">
        <v>0.15037593984962405</v>
      </c>
      <c r="V18" s="295">
        <v>0.12330827067669173</v>
      </c>
      <c r="W18" s="295">
        <v>15.037593984962406</v>
      </c>
      <c r="X18" s="295">
        <v>3.6090225563909772</v>
      </c>
      <c r="Y18" s="295">
        <v>0.10526315789473684</v>
      </c>
      <c r="Z18" s="295" t="s">
        <v>1078</v>
      </c>
      <c r="AA18" s="295">
        <v>9.351879699248121</v>
      </c>
      <c r="AB18" s="295">
        <v>83.706766917293237</v>
      </c>
      <c r="AC18" s="295">
        <v>110.41503759398496</v>
      </c>
    </row>
    <row r="19" spans="1:29" ht="18" customHeight="1" x14ac:dyDescent="0.45">
      <c r="A19" s="304" t="s">
        <v>328</v>
      </c>
      <c r="B19" s="304" t="s">
        <v>332</v>
      </c>
      <c r="C19" s="305" t="s">
        <v>1604</v>
      </c>
      <c r="D19" s="295">
        <v>0.7846153846153846</v>
      </c>
      <c r="E19" s="295">
        <v>0.69846153846153847</v>
      </c>
      <c r="F19" s="295">
        <v>1.2307692307692308</v>
      </c>
      <c r="G19" s="295">
        <v>1.5384615384615385</v>
      </c>
      <c r="H19" s="295">
        <v>0.4646153846153846</v>
      </c>
      <c r="I19" s="295">
        <v>2.3076923076923075</v>
      </c>
      <c r="J19" s="295">
        <v>1.2307692307692308</v>
      </c>
      <c r="K19" s="295">
        <v>0.86153846153846159</v>
      </c>
      <c r="L19" s="295">
        <v>1.8461538461538463</v>
      </c>
      <c r="M19" s="295">
        <v>0.25538461538461538</v>
      </c>
      <c r="N19" s="295">
        <v>0.61538461538461542</v>
      </c>
      <c r="O19" s="295">
        <v>1.5384615384615385</v>
      </c>
      <c r="P19" s="295">
        <v>0.30769230769230771</v>
      </c>
      <c r="Q19" s="295" t="s">
        <v>1078</v>
      </c>
      <c r="R19" s="295">
        <v>15.384615384615385</v>
      </c>
      <c r="S19" s="295" t="s">
        <v>1078</v>
      </c>
      <c r="T19" s="295">
        <v>1.2307692307692308</v>
      </c>
      <c r="U19" s="295">
        <v>0.15384615384615385</v>
      </c>
      <c r="V19" s="295">
        <v>0.17846153846153845</v>
      </c>
      <c r="W19" s="295">
        <v>36.92307692307692</v>
      </c>
      <c r="X19" s="295">
        <v>4.4615384615384617</v>
      </c>
      <c r="Y19" s="295">
        <v>8.9230769230769225E-2</v>
      </c>
      <c r="Z19" s="295" t="s">
        <v>1078</v>
      </c>
      <c r="AA19" s="295">
        <v>10.963076923076922</v>
      </c>
      <c r="AB19" s="295">
        <v>103.32307692307693</v>
      </c>
      <c r="AC19" s="295">
        <v>131.66637362637363</v>
      </c>
    </row>
    <row r="20" spans="1:29" ht="18" customHeight="1" x14ac:dyDescent="0.45">
      <c r="A20" s="304" t="s">
        <v>243</v>
      </c>
      <c r="B20" s="304" t="s">
        <v>417</v>
      </c>
      <c r="C20" s="305" t="s">
        <v>440</v>
      </c>
      <c r="D20" s="295" t="s">
        <v>1078</v>
      </c>
      <c r="E20" s="295" t="s">
        <v>1078</v>
      </c>
      <c r="F20" s="295">
        <v>1.9442231075697212</v>
      </c>
      <c r="G20" s="295">
        <v>1.5585657370517929</v>
      </c>
      <c r="H20" s="295" t="s">
        <v>1078</v>
      </c>
      <c r="I20" s="295">
        <v>2.2980079681274899</v>
      </c>
      <c r="J20" s="295">
        <v>1.4852589641434264</v>
      </c>
      <c r="K20" s="295">
        <v>1.2749003984063745</v>
      </c>
      <c r="L20" s="295">
        <v>3.1872509960159361</v>
      </c>
      <c r="M20" s="295">
        <v>0.53227091633466139</v>
      </c>
      <c r="N20" s="295" t="s">
        <v>1078</v>
      </c>
      <c r="O20" s="295" t="s">
        <v>1078</v>
      </c>
      <c r="P20" s="295">
        <v>0.95617529880478092</v>
      </c>
      <c r="Q20" s="295" t="s">
        <v>1078</v>
      </c>
      <c r="R20" s="295" t="s">
        <v>1078</v>
      </c>
      <c r="S20" s="295" t="s">
        <v>1078</v>
      </c>
      <c r="T20" s="295">
        <v>3.1872509960159361</v>
      </c>
      <c r="U20" s="295" t="s">
        <v>1078</v>
      </c>
      <c r="V20" s="295">
        <v>0.52908366533864537</v>
      </c>
      <c r="W20" s="295" t="s">
        <v>1078</v>
      </c>
      <c r="X20" s="295" t="s">
        <v>1078</v>
      </c>
      <c r="Y20" s="295" t="s">
        <v>1078</v>
      </c>
      <c r="Z20" s="295" t="s">
        <v>1078</v>
      </c>
      <c r="AA20" s="295">
        <v>14.142629482071714</v>
      </c>
      <c r="AB20" s="295" t="s">
        <v>1078</v>
      </c>
      <c r="AC20" s="295" t="s">
        <v>1078</v>
      </c>
    </row>
    <row r="21" spans="1:29" ht="18" customHeight="1" x14ac:dyDescent="0.45">
      <c r="A21" s="304" t="s">
        <v>243</v>
      </c>
      <c r="B21" s="304" t="s">
        <v>312</v>
      </c>
      <c r="C21" s="305" t="s">
        <v>313</v>
      </c>
      <c r="D21" s="295">
        <v>0.67569721115537851</v>
      </c>
      <c r="E21" s="295">
        <v>0.59442231075697216</v>
      </c>
      <c r="F21" s="295">
        <v>1.348207171314741</v>
      </c>
      <c r="G21" s="295">
        <v>1.0772908366533864</v>
      </c>
      <c r="H21" s="295" t="s">
        <v>1078</v>
      </c>
      <c r="I21" s="295">
        <v>1.0613545816733068</v>
      </c>
      <c r="J21" s="295">
        <v>1.0294820717131474</v>
      </c>
      <c r="K21" s="295">
        <v>0.650199203187251</v>
      </c>
      <c r="L21" s="295">
        <v>1.9123505976095618</v>
      </c>
      <c r="M21" s="295">
        <v>0.31872509960159362</v>
      </c>
      <c r="N21" s="295">
        <v>1.593625498007968</v>
      </c>
      <c r="O21" s="295">
        <v>7.9681274900398407</v>
      </c>
      <c r="P21" s="295" t="s">
        <v>1078</v>
      </c>
      <c r="Q21" s="295" t="s">
        <v>1078</v>
      </c>
      <c r="R21" s="295" t="s">
        <v>1078</v>
      </c>
      <c r="S21" s="295" t="s">
        <v>1078</v>
      </c>
      <c r="T21" s="295">
        <v>3.9840637450199203</v>
      </c>
      <c r="U21" s="295" t="s">
        <v>1078</v>
      </c>
      <c r="V21" s="295">
        <v>0.32828685258964141</v>
      </c>
      <c r="W21" s="295" t="s">
        <v>1078</v>
      </c>
      <c r="X21" s="295" t="s">
        <v>1078</v>
      </c>
      <c r="Y21" s="295" t="s">
        <v>1078</v>
      </c>
      <c r="Z21" s="295" t="s">
        <v>1078</v>
      </c>
      <c r="AA21" s="295">
        <v>9.2382470119521916</v>
      </c>
      <c r="AB21" s="295">
        <v>82.489243027888449</v>
      </c>
      <c r="AC21" s="295">
        <v>120.64803642572566</v>
      </c>
    </row>
    <row r="22" spans="1:29" ht="18" customHeight="1" x14ac:dyDescent="0.45">
      <c r="A22" s="304" t="s">
        <v>243</v>
      </c>
      <c r="B22" s="304" t="s">
        <v>244</v>
      </c>
      <c r="C22" s="305" t="s">
        <v>245</v>
      </c>
      <c r="D22" s="295">
        <v>0.33666666666666667</v>
      </c>
      <c r="E22" s="295" t="s">
        <v>1078</v>
      </c>
      <c r="F22" s="295">
        <v>1.3333333333333333</v>
      </c>
      <c r="G22" s="295">
        <v>2.3333333333333335</v>
      </c>
      <c r="H22" s="295">
        <v>0.93</v>
      </c>
      <c r="I22" s="295">
        <v>0.37</v>
      </c>
      <c r="J22" s="295">
        <v>1.6666666666666667</v>
      </c>
      <c r="K22" s="295">
        <v>1.1000000000000001</v>
      </c>
      <c r="L22" s="295">
        <v>1.2216666666666667</v>
      </c>
      <c r="M22" s="295">
        <v>0.33333333333333331</v>
      </c>
      <c r="N22" s="295">
        <v>1.6666666666666667</v>
      </c>
      <c r="O22" s="295">
        <v>4.5</v>
      </c>
      <c r="P22" s="295">
        <v>0.91666666666666663</v>
      </c>
      <c r="Q22" s="295">
        <v>5.333333333333333</v>
      </c>
      <c r="R22" s="295" t="s">
        <v>1078</v>
      </c>
      <c r="S22" s="295" t="s">
        <v>1078</v>
      </c>
      <c r="T22" s="295">
        <v>5.333333333333333</v>
      </c>
      <c r="U22" s="295">
        <v>1</v>
      </c>
      <c r="V22" s="295">
        <v>0.11333333333333333</v>
      </c>
      <c r="W22" s="295" t="s">
        <v>1078</v>
      </c>
      <c r="X22" s="295" t="s">
        <v>1078</v>
      </c>
      <c r="Y22" s="295">
        <v>9.6666666666666665E-2</v>
      </c>
      <c r="Z22" s="295" t="s">
        <v>1078</v>
      </c>
      <c r="AA22" s="295">
        <v>10.101666666666667</v>
      </c>
      <c r="AB22" s="295">
        <v>42.06</v>
      </c>
      <c r="AC22" s="295">
        <v>76.28857142857143</v>
      </c>
    </row>
    <row r="23" spans="1:29" ht="18" customHeight="1" x14ac:dyDescent="0.45">
      <c r="A23" s="304" t="s">
        <v>243</v>
      </c>
      <c r="B23" s="304" t="s">
        <v>244</v>
      </c>
      <c r="C23" s="305" t="s">
        <v>441</v>
      </c>
      <c r="D23" s="295">
        <v>0.20079681274900399</v>
      </c>
      <c r="E23" s="295" t="s">
        <v>1078</v>
      </c>
      <c r="F23" s="295">
        <v>1.593625498007968</v>
      </c>
      <c r="G23" s="295">
        <v>2.549800796812749</v>
      </c>
      <c r="H23" s="295">
        <v>0.88924302788844622</v>
      </c>
      <c r="I23" s="295">
        <v>0.70756972111553784</v>
      </c>
      <c r="J23" s="295">
        <v>0.79681274900398402</v>
      </c>
      <c r="K23" s="295">
        <v>1.2749003984063745</v>
      </c>
      <c r="L23" s="295">
        <v>3.8247011952191237</v>
      </c>
      <c r="M23" s="295">
        <v>0.42390438247011952</v>
      </c>
      <c r="N23" s="295" t="s">
        <v>1078</v>
      </c>
      <c r="O23" s="295" t="s">
        <v>1078</v>
      </c>
      <c r="P23" s="295">
        <v>0.95617529880478092</v>
      </c>
      <c r="Q23" s="295" t="s">
        <v>1078</v>
      </c>
      <c r="R23" s="295" t="s">
        <v>1078</v>
      </c>
      <c r="S23" s="295" t="s">
        <v>1078</v>
      </c>
      <c r="T23" s="295" t="s">
        <v>1078</v>
      </c>
      <c r="U23" s="295" t="s">
        <v>1078</v>
      </c>
      <c r="V23" s="295">
        <v>9.2430278884462147E-2</v>
      </c>
      <c r="W23" s="295">
        <v>27.888446215139442</v>
      </c>
      <c r="X23" s="295">
        <v>2.8685258964143427</v>
      </c>
      <c r="Y23" s="295">
        <v>9.2430278884462147E-2</v>
      </c>
      <c r="Z23" s="295" t="s">
        <v>1078</v>
      </c>
      <c r="AA23" s="295">
        <v>12.61195219123506</v>
      </c>
      <c r="AB23" s="295">
        <v>48.662948207171311</v>
      </c>
      <c r="AC23" s="295">
        <v>83.245645987478653</v>
      </c>
    </row>
    <row r="24" spans="1:29" ht="18" customHeight="1" x14ac:dyDescent="0.45">
      <c r="A24" s="304" t="s">
        <v>243</v>
      </c>
      <c r="B24" s="304" t="s">
        <v>244</v>
      </c>
      <c r="C24" s="305" t="s">
        <v>270</v>
      </c>
      <c r="D24" s="295">
        <v>0.20079681274900399</v>
      </c>
      <c r="E24" s="295" t="s">
        <v>1078</v>
      </c>
      <c r="F24" s="295">
        <v>1.1155378486055776</v>
      </c>
      <c r="G24" s="295">
        <v>2.549800796812749</v>
      </c>
      <c r="H24" s="295">
        <v>0.88924302788844622</v>
      </c>
      <c r="I24" s="295">
        <v>0.70756972111553784</v>
      </c>
      <c r="J24" s="295">
        <v>0.79681274900398402</v>
      </c>
      <c r="K24" s="295">
        <v>1.0836653386454183</v>
      </c>
      <c r="L24" s="295">
        <v>3.8247011952191237</v>
      </c>
      <c r="M24" s="295">
        <v>0.37290836653386455</v>
      </c>
      <c r="N24" s="295" t="s">
        <v>1078</v>
      </c>
      <c r="O24" s="295" t="s">
        <v>1078</v>
      </c>
      <c r="P24" s="295">
        <v>0.79681274900398402</v>
      </c>
      <c r="Q24" s="295" t="s">
        <v>1078</v>
      </c>
      <c r="R24" s="295" t="s">
        <v>1078</v>
      </c>
      <c r="S24" s="295" t="s">
        <v>1078</v>
      </c>
      <c r="T24" s="295" t="s">
        <v>1078</v>
      </c>
      <c r="U24" s="295" t="s">
        <v>1078</v>
      </c>
      <c r="V24" s="295">
        <v>9.2430278884462147E-2</v>
      </c>
      <c r="W24" s="295" t="s">
        <v>1078</v>
      </c>
      <c r="X24" s="295" t="s">
        <v>1078</v>
      </c>
      <c r="Y24" s="295">
        <v>9.2430278884462147E-2</v>
      </c>
      <c r="Z24" s="295" t="s">
        <v>1078</v>
      </c>
      <c r="AA24" s="295">
        <v>11.942629482071712</v>
      </c>
      <c r="AB24" s="295">
        <v>48.471713147410355</v>
      </c>
      <c r="AC24" s="295">
        <v>80.836084234490599</v>
      </c>
    </row>
    <row r="25" spans="1:29" ht="18" customHeight="1" x14ac:dyDescent="0.45">
      <c r="A25" s="304" t="s">
        <v>243</v>
      </c>
      <c r="B25" s="304" t="s">
        <v>418</v>
      </c>
      <c r="C25" s="305" t="s">
        <v>442</v>
      </c>
      <c r="D25" s="295">
        <v>1.2544747081712062</v>
      </c>
      <c r="E25" s="295">
        <v>2.4560311284046694</v>
      </c>
      <c r="F25" s="295">
        <v>2.1914396887159535</v>
      </c>
      <c r="G25" s="295">
        <v>1.7525291828793774</v>
      </c>
      <c r="H25" s="295">
        <v>1.998443579766537</v>
      </c>
      <c r="I25" s="295">
        <v>2.2101167315175099</v>
      </c>
      <c r="J25" s="295">
        <v>1.7400778210116732</v>
      </c>
      <c r="K25" s="295">
        <v>0.78443579766536964</v>
      </c>
      <c r="L25" s="295">
        <v>2.9571984435797667</v>
      </c>
      <c r="M25" s="295">
        <v>0.46692607003891051</v>
      </c>
      <c r="N25" s="295">
        <v>3.5797665369649807</v>
      </c>
      <c r="O25" s="295">
        <v>5.2140077821011674</v>
      </c>
      <c r="P25" s="295">
        <v>0.85603112840466922</v>
      </c>
      <c r="Q25" s="295" t="s">
        <v>1078</v>
      </c>
      <c r="R25" s="295">
        <v>29.571984435797667</v>
      </c>
      <c r="S25" s="295">
        <v>22.568093385214009</v>
      </c>
      <c r="T25" s="295">
        <v>4.1245136186770424</v>
      </c>
      <c r="U25" s="295">
        <v>2.4124513618677041</v>
      </c>
      <c r="V25" s="295">
        <v>0.18054474708171206</v>
      </c>
      <c r="W25" s="295">
        <v>59.143968871595334</v>
      </c>
      <c r="X25" s="295">
        <v>3.7354085603112841</v>
      </c>
      <c r="Y25" s="295">
        <v>0.38910505836575876</v>
      </c>
      <c r="Z25" s="295" t="s">
        <v>1078</v>
      </c>
      <c r="AA25" s="295">
        <v>17.344747081712061</v>
      </c>
      <c r="AB25" s="295">
        <v>151.32140077821012</v>
      </c>
      <c r="AC25" s="295">
        <v>190.14685936631463</v>
      </c>
    </row>
    <row r="26" spans="1:29" ht="18" customHeight="1" x14ac:dyDescent="0.45">
      <c r="A26" s="304" t="s">
        <v>243</v>
      </c>
      <c r="B26" s="304" t="s">
        <v>418</v>
      </c>
      <c r="C26" s="305" t="s">
        <v>444</v>
      </c>
      <c r="D26" s="295">
        <v>1.2158730158730158</v>
      </c>
      <c r="E26" s="295">
        <v>2.5428571428571427</v>
      </c>
      <c r="F26" s="295">
        <v>2.234920634920635</v>
      </c>
      <c r="G26" s="295">
        <v>1.8603174603174604</v>
      </c>
      <c r="H26" s="295">
        <v>1.9523809523809523</v>
      </c>
      <c r="I26" s="295">
        <v>2.1111111111111112</v>
      </c>
      <c r="J26" s="295">
        <v>1.7079365079365079</v>
      </c>
      <c r="K26" s="295">
        <v>1.2698412698412698</v>
      </c>
      <c r="L26" s="295">
        <v>2.8571428571428572</v>
      </c>
      <c r="M26" s="295">
        <v>0.47619047619047616</v>
      </c>
      <c r="N26" s="295">
        <v>4.7619047619047619</v>
      </c>
      <c r="O26" s="295">
        <v>5.0793650793650791</v>
      </c>
      <c r="P26" s="295">
        <v>0.95238095238095233</v>
      </c>
      <c r="Q26" s="295" t="s">
        <v>1078</v>
      </c>
      <c r="R26" s="295">
        <v>25.396825396825395</v>
      </c>
      <c r="S26" s="295">
        <v>20.634920634920636</v>
      </c>
      <c r="T26" s="295">
        <v>6.3492063492063489</v>
      </c>
      <c r="U26" s="295">
        <v>1.6666666666666667</v>
      </c>
      <c r="V26" s="295">
        <v>0.18412698412698414</v>
      </c>
      <c r="W26" s="295">
        <v>50</v>
      </c>
      <c r="X26" s="295">
        <v>4.7619047619047619</v>
      </c>
      <c r="Y26" s="295">
        <v>0.15873015873015872</v>
      </c>
      <c r="Z26" s="295" t="s">
        <v>1078</v>
      </c>
      <c r="AA26" s="295">
        <v>17.752380952380953</v>
      </c>
      <c r="AB26" s="295">
        <v>146.84126984126985</v>
      </c>
      <c r="AC26" s="295">
        <v>185.01133786848072</v>
      </c>
    </row>
    <row r="27" spans="1:29" ht="18" customHeight="1" x14ac:dyDescent="0.45">
      <c r="A27" s="304" t="s">
        <v>321</v>
      </c>
      <c r="B27" s="304" t="s">
        <v>419</v>
      </c>
      <c r="C27" s="305" t="s">
        <v>1072</v>
      </c>
      <c r="D27" s="295">
        <v>2.27</v>
      </c>
      <c r="E27" s="295">
        <v>2.16</v>
      </c>
      <c r="F27" s="295">
        <v>10</v>
      </c>
      <c r="G27" s="295">
        <v>1.5</v>
      </c>
      <c r="H27" s="295">
        <v>1.3333333333333333</v>
      </c>
      <c r="I27" s="295">
        <v>1.5033333333333334</v>
      </c>
      <c r="J27" s="295">
        <v>1.395</v>
      </c>
      <c r="K27" s="295">
        <v>0.90333333333333332</v>
      </c>
      <c r="L27" s="295">
        <v>3.3333333333333335</v>
      </c>
      <c r="M27" s="295">
        <v>1.6666666666666667</v>
      </c>
      <c r="N27" s="295" t="s">
        <v>1078</v>
      </c>
      <c r="O27" s="295">
        <v>6.666666666666667</v>
      </c>
      <c r="P27" s="295">
        <v>1.6666666666666667</v>
      </c>
      <c r="Q27" s="295">
        <v>13.333333333333334</v>
      </c>
      <c r="R27" s="295">
        <v>16.666666666666668</v>
      </c>
      <c r="S27" s="295">
        <v>50</v>
      </c>
      <c r="T27" s="295">
        <v>3.3333333333333335</v>
      </c>
      <c r="U27" s="295">
        <v>10.833333333333334</v>
      </c>
      <c r="V27" s="295">
        <v>0.83</v>
      </c>
      <c r="W27" s="295">
        <v>50</v>
      </c>
      <c r="X27" s="295">
        <v>6.666666666666667</v>
      </c>
      <c r="Y27" s="295" t="s">
        <v>1078</v>
      </c>
      <c r="Z27" s="295" t="s">
        <v>1078</v>
      </c>
      <c r="AA27" s="295">
        <v>24.398333333333333</v>
      </c>
      <c r="AB27" s="295">
        <v>238.73333333333332</v>
      </c>
      <c r="AC27" s="295">
        <v>311.4619047619048</v>
      </c>
    </row>
    <row r="28" spans="1:29" ht="18" customHeight="1" x14ac:dyDescent="0.45">
      <c r="A28" s="304" t="s">
        <v>321</v>
      </c>
      <c r="B28" s="304" t="s">
        <v>419</v>
      </c>
      <c r="C28" s="305" t="s">
        <v>445</v>
      </c>
      <c r="D28" s="295">
        <v>0.91</v>
      </c>
      <c r="E28" s="295">
        <v>1.08</v>
      </c>
      <c r="F28" s="295">
        <v>0.76333333333333331</v>
      </c>
      <c r="G28" s="295">
        <v>1.125</v>
      </c>
      <c r="H28" s="295" t="s">
        <v>1078</v>
      </c>
      <c r="I28" s="295" t="s">
        <v>1078</v>
      </c>
      <c r="J28" s="295">
        <v>1.0366666666666666</v>
      </c>
      <c r="K28" s="295">
        <v>0.67833333333333334</v>
      </c>
      <c r="L28" s="295">
        <v>2</v>
      </c>
      <c r="M28" s="295">
        <v>0.83333333333333337</v>
      </c>
      <c r="N28" s="295" t="s">
        <v>1078</v>
      </c>
      <c r="O28" s="295">
        <v>6.666666666666667</v>
      </c>
      <c r="P28" s="295" t="s">
        <v>1078</v>
      </c>
      <c r="Q28" s="295" t="s">
        <v>1078</v>
      </c>
      <c r="R28" s="295" t="s">
        <v>1078</v>
      </c>
      <c r="S28" s="295" t="s">
        <v>1078</v>
      </c>
      <c r="T28" s="295">
        <v>2.1666666666666665</v>
      </c>
      <c r="U28" s="295">
        <v>2.0333333333333332</v>
      </c>
      <c r="V28" s="295">
        <v>0.45333333333333331</v>
      </c>
      <c r="W28" s="295">
        <v>40</v>
      </c>
      <c r="X28" s="295">
        <v>5</v>
      </c>
      <c r="Y28" s="295" t="s">
        <v>1078</v>
      </c>
      <c r="Z28" s="295" t="s">
        <v>1078</v>
      </c>
      <c r="AA28" s="295">
        <v>10.296666666666667</v>
      </c>
      <c r="AB28" s="295">
        <v>110.53833333333333</v>
      </c>
      <c r="AC28" s="295">
        <v>155.96690476190477</v>
      </c>
    </row>
    <row r="29" spans="1:29" ht="18" customHeight="1" x14ac:dyDescent="0.45">
      <c r="A29" s="304" t="s">
        <v>321</v>
      </c>
      <c r="B29" s="304" t="s">
        <v>2334</v>
      </c>
      <c r="C29" s="305" t="s">
        <v>2430</v>
      </c>
      <c r="D29" s="295">
        <v>4.4444444444444446</v>
      </c>
      <c r="E29" s="295">
        <v>5.0793650793650791</v>
      </c>
      <c r="F29" s="295">
        <v>1.4285714285714286</v>
      </c>
      <c r="G29" s="295">
        <v>1.746031746031746</v>
      </c>
      <c r="H29" s="295" t="s">
        <v>1078</v>
      </c>
      <c r="I29" s="295">
        <v>1.9047619047619047</v>
      </c>
      <c r="J29" s="295">
        <v>1.5873015873015872</v>
      </c>
      <c r="K29" s="295">
        <v>0.63492063492063489</v>
      </c>
      <c r="L29" s="295">
        <v>3.1746031746031744</v>
      </c>
      <c r="M29" s="295">
        <v>0.58253968253968258</v>
      </c>
      <c r="N29" s="295" t="s">
        <v>1078</v>
      </c>
      <c r="O29" s="295" t="s">
        <v>1078</v>
      </c>
      <c r="P29" s="295" t="s">
        <v>1078</v>
      </c>
      <c r="Q29" s="295" t="s">
        <v>1078</v>
      </c>
      <c r="R29" s="295" t="s">
        <v>1078</v>
      </c>
      <c r="S29" s="295">
        <v>25.396825396825395</v>
      </c>
      <c r="T29" s="295" t="s">
        <v>1078</v>
      </c>
      <c r="U29" s="295" t="s">
        <v>1078</v>
      </c>
      <c r="V29" s="295" t="s">
        <v>1078</v>
      </c>
      <c r="W29" s="295" t="s">
        <v>1078</v>
      </c>
      <c r="X29" s="295" t="s">
        <v>1078</v>
      </c>
      <c r="Y29" s="295" t="s">
        <v>1078</v>
      </c>
      <c r="Z29" s="295" t="s">
        <v>1078</v>
      </c>
      <c r="AA29" s="295">
        <v>20.885714285714286</v>
      </c>
      <c r="AB29" s="295">
        <v>436.82539682539681</v>
      </c>
      <c r="AC29" s="295">
        <v>474.87165532879817</v>
      </c>
    </row>
    <row r="30" spans="1:29" ht="18" customHeight="1" x14ac:dyDescent="0.45">
      <c r="A30" s="304" t="s">
        <v>321</v>
      </c>
      <c r="B30" s="304" t="s">
        <v>421</v>
      </c>
      <c r="C30" s="305" t="s">
        <v>447</v>
      </c>
      <c r="D30" s="295">
        <v>0.66885245901639345</v>
      </c>
      <c r="E30" s="295" t="s">
        <v>1078</v>
      </c>
      <c r="F30" s="295">
        <v>1.8032786885245902</v>
      </c>
      <c r="G30" s="295">
        <v>1.9672131147540983</v>
      </c>
      <c r="H30" s="295">
        <v>0.74426229508196717</v>
      </c>
      <c r="I30" s="295" t="s">
        <v>1078</v>
      </c>
      <c r="J30" s="295">
        <v>1.8032786885245902</v>
      </c>
      <c r="K30" s="295">
        <v>0.26229508196721313</v>
      </c>
      <c r="L30" s="295">
        <v>1.3114754098360655</v>
      </c>
      <c r="M30" s="295">
        <v>0.49180327868852458</v>
      </c>
      <c r="N30" s="295">
        <v>0.98360655737704916</v>
      </c>
      <c r="O30" s="295">
        <v>4.918032786885246</v>
      </c>
      <c r="P30" s="295">
        <v>0.49180327868852458</v>
      </c>
      <c r="Q30" s="295">
        <v>16.393442622950818</v>
      </c>
      <c r="R30" s="295">
        <v>13.114754098360656</v>
      </c>
      <c r="S30" s="295">
        <v>22.950819672131146</v>
      </c>
      <c r="T30" s="295">
        <v>3.278688524590164</v>
      </c>
      <c r="U30" s="295">
        <v>1.639344262295082</v>
      </c>
      <c r="V30" s="295">
        <v>0.38032786885245901</v>
      </c>
      <c r="W30" s="295">
        <v>49.180327868852459</v>
      </c>
      <c r="X30" s="295">
        <v>4.918032786885246</v>
      </c>
      <c r="Y30" s="295">
        <v>4.5901639344262293E-2</v>
      </c>
      <c r="Z30" s="295"/>
      <c r="AA30" s="295">
        <v>11.101639344262296</v>
      </c>
      <c r="AB30" s="295">
        <v>84.026229508196721</v>
      </c>
      <c r="AC30" s="295">
        <v>121.68196721311476</v>
      </c>
    </row>
    <row r="31" spans="1:29" ht="18" customHeight="1" x14ac:dyDescent="0.45">
      <c r="A31" s="304" t="s">
        <v>321</v>
      </c>
      <c r="B31" s="304" t="s">
        <v>421</v>
      </c>
      <c r="C31" s="305" t="s">
        <v>448</v>
      </c>
      <c r="D31" s="295">
        <v>0.6634146341463415</v>
      </c>
      <c r="E31" s="295" t="s">
        <v>1078</v>
      </c>
      <c r="F31" s="295">
        <v>1.6260162601626016</v>
      </c>
      <c r="G31" s="295">
        <v>1.9512195121951219</v>
      </c>
      <c r="H31" s="295">
        <v>0.73821138211382109</v>
      </c>
      <c r="I31" s="295">
        <v>3.2520325203252032</v>
      </c>
      <c r="J31" s="295">
        <v>1.6260162601626016</v>
      </c>
      <c r="K31" s="295">
        <v>0.26016260162601629</v>
      </c>
      <c r="L31" s="295">
        <v>1.3008130081300813</v>
      </c>
      <c r="M31" s="295">
        <v>0.48780487804878048</v>
      </c>
      <c r="N31" s="295">
        <v>0.97560975609756095</v>
      </c>
      <c r="O31" s="295">
        <v>4.8780487804878048</v>
      </c>
      <c r="P31" s="295">
        <v>0.48780487804878048</v>
      </c>
      <c r="Q31" s="295">
        <v>19.512195121951219</v>
      </c>
      <c r="R31" s="295">
        <v>13.008130081300813</v>
      </c>
      <c r="S31" s="295">
        <v>22.764227642276424</v>
      </c>
      <c r="T31" s="295">
        <v>3.2520325203252032</v>
      </c>
      <c r="U31" s="295">
        <v>1.6260162601626016</v>
      </c>
      <c r="V31" s="295">
        <v>0.3772357723577236</v>
      </c>
      <c r="W31" s="295">
        <v>39.024390243902438</v>
      </c>
      <c r="X31" s="295">
        <v>4.8780487804878048</v>
      </c>
      <c r="Y31" s="295">
        <v>9.4308943089430899E-2</v>
      </c>
      <c r="Z31" s="295" t="s">
        <v>1078</v>
      </c>
      <c r="AA31" s="295">
        <v>12.208130081300814</v>
      </c>
      <c r="AB31" s="295">
        <v>97.040650406504071</v>
      </c>
      <c r="AC31" s="295">
        <v>134.94657375145181</v>
      </c>
    </row>
    <row r="32" spans="1:29" ht="18" customHeight="1" x14ac:dyDescent="0.45">
      <c r="A32" s="304" t="s">
        <v>321</v>
      </c>
      <c r="B32" s="304" t="s">
        <v>422</v>
      </c>
      <c r="C32" s="305" t="s">
        <v>449</v>
      </c>
      <c r="D32" s="295" t="s">
        <v>1078</v>
      </c>
      <c r="E32" s="295" t="s">
        <v>1078</v>
      </c>
      <c r="F32" s="295">
        <v>2.2438247011952193</v>
      </c>
      <c r="G32" s="295">
        <v>1.4342629482071714</v>
      </c>
      <c r="H32" s="295" t="s">
        <v>1078</v>
      </c>
      <c r="I32" s="295" t="s">
        <v>1078</v>
      </c>
      <c r="J32" s="295">
        <v>3.4262948207171315</v>
      </c>
      <c r="K32" s="295">
        <v>0.86374501992031871</v>
      </c>
      <c r="L32" s="295" t="s">
        <v>1078</v>
      </c>
      <c r="M32" s="295">
        <v>0.55776892430278879</v>
      </c>
      <c r="N32" s="295">
        <v>6.3745019920318722</v>
      </c>
      <c r="O32" s="295" t="s">
        <v>1078</v>
      </c>
      <c r="P32" s="295" t="s">
        <v>1078</v>
      </c>
      <c r="Q32" s="295" t="s">
        <v>1078</v>
      </c>
      <c r="R32" s="295">
        <v>22.310756972111555</v>
      </c>
      <c r="S32" s="295" t="s">
        <v>1078</v>
      </c>
      <c r="T32" s="295">
        <v>3.1872509960159361</v>
      </c>
      <c r="U32" s="295">
        <v>0.95617529880478092</v>
      </c>
      <c r="V32" s="295">
        <v>5.4183266932270914E-2</v>
      </c>
      <c r="W32" s="295">
        <v>28.685258964143426</v>
      </c>
      <c r="X32" s="295">
        <v>2.549800796812749</v>
      </c>
      <c r="Y32" s="295" t="s">
        <v>1078</v>
      </c>
      <c r="Z32" s="295" t="s">
        <v>1078</v>
      </c>
      <c r="AA32" s="295">
        <v>13.970517928286853</v>
      </c>
      <c r="AB32" s="295" t="s">
        <v>1078</v>
      </c>
      <c r="AC32" s="295" t="s">
        <v>1078</v>
      </c>
    </row>
    <row r="33" spans="1:29" ht="18" customHeight="1" x14ac:dyDescent="0.45">
      <c r="A33" s="304" t="s">
        <v>321</v>
      </c>
      <c r="B33" s="304" t="s">
        <v>422</v>
      </c>
      <c r="C33" s="305" t="s">
        <v>2554</v>
      </c>
      <c r="D33" s="295">
        <v>0.87011952191235065</v>
      </c>
      <c r="E33" s="295">
        <v>1.0326693227091635</v>
      </c>
      <c r="F33" s="295">
        <v>2.4318725099601592</v>
      </c>
      <c r="G33" s="295" t="s">
        <v>1078</v>
      </c>
      <c r="H33" s="295" t="s">
        <v>1078</v>
      </c>
      <c r="I33" s="295" t="s">
        <v>1078</v>
      </c>
      <c r="J33" s="295">
        <v>1.7593625498007968</v>
      </c>
      <c r="K33" s="295">
        <v>1.4278884462151396</v>
      </c>
      <c r="L33" s="295">
        <v>3.8247011952191237</v>
      </c>
      <c r="M33" s="295">
        <v>0.53227091633466139</v>
      </c>
      <c r="N33" s="295">
        <v>2.8685258964143427</v>
      </c>
      <c r="O33" s="295" t="s">
        <v>1078</v>
      </c>
      <c r="P33" s="295" t="s">
        <v>1078</v>
      </c>
      <c r="Q33" s="295">
        <v>3.1872509960159361</v>
      </c>
      <c r="R33" s="295" t="s">
        <v>1078</v>
      </c>
      <c r="S33" s="295">
        <v>12.749003984063744</v>
      </c>
      <c r="T33" s="295">
        <v>2.0717131474103585</v>
      </c>
      <c r="U33" s="295">
        <v>2.8685258964143427</v>
      </c>
      <c r="V33" s="295">
        <v>0.27410358565737053</v>
      </c>
      <c r="W33" s="295">
        <v>25.498007968127489</v>
      </c>
      <c r="X33" s="295">
        <v>1.593625498007968</v>
      </c>
      <c r="Y33" s="295" t="s">
        <v>1078</v>
      </c>
      <c r="Z33" s="295" t="s">
        <v>1078</v>
      </c>
      <c r="AA33" s="295">
        <v>15.365737051792829</v>
      </c>
      <c r="AB33" s="295">
        <v>117.94741035856573</v>
      </c>
      <c r="AC33" s="295">
        <v>155.76198064883323</v>
      </c>
    </row>
    <row r="34" spans="1:29" ht="18" customHeight="1" x14ac:dyDescent="0.45">
      <c r="A34" s="304" t="s">
        <v>321</v>
      </c>
      <c r="B34" s="304" t="s">
        <v>422</v>
      </c>
      <c r="C34" s="305" t="s">
        <v>450</v>
      </c>
      <c r="D34" s="295">
        <v>0.77500000000000002</v>
      </c>
      <c r="E34" s="295">
        <v>0.93461538461538463</v>
      </c>
      <c r="F34" s="295">
        <v>1.0846153846153845</v>
      </c>
      <c r="G34" s="295">
        <v>1.3</v>
      </c>
      <c r="H34" s="295" t="s">
        <v>1078</v>
      </c>
      <c r="I34" s="295" t="s">
        <v>1078</v>
      </c>
      <c r="J34" s="295">
        <v>2.1230769230769231</v>
      </c>
      <c r="K34" s="295">
        <v>0.36538461538461536</v>
      </c>
      <c r="L34" s="295">
        <v>2.0499999999999998</v>
      </c>
      <c r="M34" s="295">
        <v>0.57692307692307687</v>
      </c>
      <c r="N34" s="295">
        <v>4.615384615384615</v>
      </c>
      <c r="O34" s="295">
        <v>2.5</v>
      </c>
      <c r="P34" s="295" t="s">
        <v>1078</v>
      </c>
      <c r="Q34" s="295">
        <v>5.7692307692307692</v>
      </c>
      <c r="R34" s="295" t="s">
        <v>1078</v>
      </c>
      <c r="S34" s="295">
        <v>19.23076923076923</v>
      </c>
      <c r="T34" s="295">
        <v>3.8461538461538463</v>
      </c>
      <c r="U34" s="295">
        <v>0.38461538461538464</v>
      </c>
      <c r="V34" s="295">
        <v>0.53076923076923077</v>
      </c>
      <c r="W34" s="295">
        <v>37.5</v>
      </c>
      <c r="X34" s="295">
        <v>1.9230769230769231</v>
      </c>
      <c r="Y34" s="295" t="s">
        <v>1078</v>
      </c>
      <c r="Z34" s="295" t="s">
        <v>1078</v>
      </c>
      <c r="AA34" s="295">
        <v>11.751923076923077</v>
      </c>
      <c r="AB34" s="295">
        <v>100.83076923076923</v>
      </c>
      <c r="AC34" s="295">
        <v>148.55604395604396</v>
      </c>
    </row>
    <row r="35" spans="1:29" ht="18" customHeight="1" x14ac:dyDescent="0.45">
      <c r="A35" s="304" t="s">
        <v>321</v>
      </c>
      <c r="B35" s="304" t="s">
        <v>422</v>
      </c>
      <c r="C35" s="305" t="s">
        <v>5054</v>
      </c>
      <c r="D35" s="295">
        <v>0.78087649402390436</v>
      </c>
      <c r="E35" s="295">
        <v>0.82549800796812745</v>
      </c>
      <c r="F35" s="295">
        <v>2.4318725099601592</v>
      </c>
      <c r="G35" s="295">
        <v>1.4342629482071714</v>
      </c>
      <c r="H35" s="295" t="s">
        <v>1078</v>
      </c>
      <c r="I35" s="295">
        <v>1.4374501992031872</v>
      </c>
      <c r="J35" s="295">
        <v>1.7593625498007968</v>
      </c>
      <c r="K35" s="295">
        <v>1.4278884462151396</v>
      </c>
      <c r="L35" s="295" t="s">
        <v>1078</v>
      </c>
      <c r="M35" s="295">
        <v>0.53227091633466139</v>
      </c>
      <c r="N35" s="295">
        <v>2.7091633466135456</v>
      </c>
      <c r="O35" s="295">
        <v>3.1872509960159361</v>
      </c>
      <c r="P35" s="295">
        <v>0.95617529880478092</v>
      </c>
      <c r="Q35" s="295">
        <v>3.1872509960159361</v>
      </c>
      <c r="R35" s="295">
        <v>9.5617529880478092</v>
      </c>
      <c r="S35" s="295">
        <v>11.155378486055778</v>
      </c>
      <c r="T35" s="295">
        <v>1.4342629482071714</v>
      </c>
      <c r="U35" s="295" t="s">
        <v>1078</v>
      </c>
      <c r="V35" s="295">
        <v>0.49402390438247012</v>
      </c>
      <c r="W35" s="295">
        <v>24.701195219123505</v>
      </c>
      <c r="X35" s="295">
        <v>1.593625498007968</v>
      </c>
      <c r="Y35" s="295" t="s">
        <v>1078</v>
      </c>
      <c r="Z35" s="295" t="s">
        <v>1078</v>
      </c>
      <c r="AA35" s="295">
        <v>12.898804780876494</v>
      </c>
      <c r="AB35" s="295">
        <v>96.117928286852589</v>
      </c>
      <c r="AC35" s="295">
        <v>143.39863403528742</v>
      </c>
    </row>
    <row r="36" spans="1:29" ht="18" customHeight="1" x14ac:dyDescent="0.45">
      <c r="A36" s="304" t="s">
        <v>290</v>
      </c>
      <c r="B36" s="304" t="s">
        <v>423</v>
      </c>
      <c r="C36" s="305" t="s">
        <v>451</v>
      </c>
      <c r="D36" s="295">
        <v>0.74264150943396223</v>
      </c>
      <c r="E36" s="295">
        <v>1.1743396226415095</v>
      </c>
      <c r="F36" s="295">
        <v>1.0415094339622641</v>
      </c>
      <c r="G36" s="295">
        <v>1.3584905660377358</v>
      </c>
      <c r="H36" s="295">
        <v>0.39849056603773586</v>
      </c>
      <c r="I36" s="295">
        <v>1.5094339622641511</v>
      </c>
      <c r="J36" s="295">
        <v>1.0566037735849056</v>
      </c>
      <c r="K36" s="295">
        <v>0.27773584905660376</v>
      </c>
      <c r="L36" s="295">
        <v>0.26264150943396225</v>
      </c>
      <c r="M36" s="295">
        <v>0.20226415094339623</v>
      </c>
      <c r="N36" s="295">
        <v>2.4150943396226414</v>
      </c>
      <c r="O36" s="295">
        <v>1.8113207547169812</v>
      </c>
      <c r="P36" s="295">
        <v>0.54339622641509433</v>
      </c>
      <c r="Q36" s="295">
        <v>6.9433962264150946</v>
      </c>
      <c r="R36" s="295">
        <v>10.264150943396226</v>
      </c>
      <c r="S36" s="295">
        <v>18.113207547169811</v>
      </c>
      <c r="T36" s="295">
        <v>0.48301886792452831</v>
      </c>
      <c r="U36" s="295">
        <v>0.24150943396226415</v>
      </c>
      <c r="V36" s="295">
        <v>0.37433962264150944</v>
      </c>
      <c r="W36" s="295">
        <v>15.09433962264151</v>
      </c>
      <c r="X36" s="295">
        <v>4.2264150943396226</v>
      </c>
      <c r="Y36" s="295">
        <v>9.6603773584905656E-2</v>
      </c>
      <c r="Z36" s="295" t="s">
        <v>1078</v>
      </c>
      <c r="AA36" s="295">
        <v>7.8218867924528306</v>
      </c>
      <c r="AB36" s="295">
        <v>82.276226415094342</v>
      </c>
      <c r="AC36" s="295">
        <v>119.06878706199461</v>
      </c>
    </row>
    <row r="37" spans="1:29" ht="18" customHeight="1" x14ac:dyDescent="0.45">
      <c r="A37" s="304" t="s">
        <v>333</v>
      </c>
      <c r="B37" s="304" t="s">
        <v>337</v>
      </c>
      <c r="C37" s="305" t="s">
        <v>453</v>
      </c>
      <c r="D37" s="295" t="s">
        <v>1078</v>
      </c>
      <c r="E37" s="295" t="s">
        <v>1078</v>
      </c>
      <c r="F37" s="295">
        <v>1.2749003984063745</v>
      </c>
      <c r="G37" s="295" t="s">
        <v>1078</v>
      </c>
      <c r="H37" s="295" t="s">
        <v>1078</v>
      </c>
      <c r="I37" s="295" t="s">
        <v>1078</v>
      </c>
      <c r="J37" s="295">
        <v>1.2749003984063745</v>
      </c>
      <c r="K37" s="295">
        <v>0.43346613545816731</v>
      </c>
      <c r="L37" s="295">
        <v>1.9123505976095618</v>
      </c>
      <c r="M37" s="295">
        <v>0.31872509960159362</v>
      </c>
      <c r="N37" s="295">
        <v>3.1872509960159361</v>
      </c>
      <c r="O37" s="295" t="s">
        <v>1078</v>
      </c>
      <c r="P37" s="295">
        <v>0.47808764940239046</v>
      </c>
      <c r="Q37" s="295" t="s">
        <v>1078</v>
      </c>
      <c r="R37" s="295" t="s">
        <v>1078</v>
      </c>
      <c r="S37" s="295" t="s">
        <v>1078</v>
      </c>
      <c r="T37" s="295" t="s">
        <v>1078</v>
      </c>
      <c r="U37" s="295">
        <v>0.19123505976095617</v>
      </c>
      <c r="V37" s="295">
        <v>0.10836653386454183</v>
      </c>
      <c r="W37" s="295" t="s">
        <v>1078</v>
      </c>
      <c r="X37" s="295" t="s">
        <v>1078</v>
      </c>
      <c r="Y37" s="295">
        <v>9.2430278884462147E-2</v>
      </c>
      <c r="Z37" s="295" t="s">
        <v>1078</v>
      </c>
      <c r="AA37" s="295">
        <v>10.419920318725099</v>
      </c>
      <c r="AB37" s="295" t="s">
        <v>1078</v>
      </c>
      <c r="AC37" s="295" t="s">
        <v>1078</v>
      </c>
    </row>
    <row r="38" spans="1:29" ht="18" customHeight="1" x14ac:dyDescent="0.45">
      <c r="A38" s="304" t="s">
        <v>333</v>
      </c>
      <c r="B38" s="304" t="s">
        <v>334</v>
      </c>
      <c r="C38" s="305" t="s">
        <v>335</v>
      </c>
      <c r="D38" s="295">
        <v>0.61722846441947565</v>
      </c>
      <c r="E38" s="295">
        <v>1.1985018726591761</v>
      </c>
      <c r="F38" s="295">
        <v>1.0486891385767789</v>
      </c>
      <c r="G38" s="295">
        <v>0.97378277153558057</v>
      </c>
      <c r="H38" s="295">
        <v>0.29962546816479402</v>
      </c>
      <c r="I38" s="295">
        <v>2.5468164794007491</v>
      </c>
      <c r="J38" s="295">
        <v>1.0486891385767789</v>
      </c>
      <c r="K38" s="295">
        <v>0.449438202247191</v>
      </c>
      <c r="L38" s="295">
        <v>1.348314606741573</v>
      </c>
      <c r="M38" s="295">
        <v>0.24868913857677902</v>
      </c>
      <c r="N38" s="295">
        <v>2.696629213483146</v>
      </c>
      <c r="O38" s="295">
        <v>1.6479400749063671</v>
      </c>
      <c r="P38" s="295">
        <v>0.6741573033707865</v>
      </c>
      <c r="Q38" s="295">
        <v>12.734082397003744</v>
      </c>
      <c r="R38" s="295">
        <v>11.235955056179776</v>
      </c>
      <c r="S38" s="295">
        <v>14.9812734082397</v>
      </c>
      <c r="T38" s="295">
        <v>1.4232209737827715</v>
      </c>
      <c r="U38" s="295">
        <v>1.4981273408239701</v>
      </c>
      <c r="V38" s="295">
        <v>0.31011235955056182</v>
      </c>
      <c r="W38" s="295">
        <v>23.220973782771537</v>
      </c>
      <c r="X38" s="295">
        <v>4.0449438202247192</v>
      </c>
      <c r="Y38" s="295">
        <v>0.17078651685393259</v>
      </c>
      <c r="Z38" s="295" t="s">
        <v>1078</v>
      </c>
      <c r="AA38" s="295">
        <v>9.5310861423220974</v>
      </c>
      <c r="AB38" s="295">
        <v>87.011235955056179</v>
      </c>
      <c r="AC38" s="295">
        <v>124.36051364365971</v>
      </c>
    </row>
    <row r="39" spans="1:29" ht="18" customHeight="1" x14ac:dyDescent="0.45">
      <c r="A39" s="304" t="s">
        <v>296</v>
      </c>
      <c r="B39" s="304" t="s">
        <v>297</v>
      </c>
      <c r="C39" s="305" t="s">
        <v>298</v>
      </c>
      <c r="D39" s="295">
        <v>0.33568627450980393</v>
      </c>
      <c r="E39" s="295">
        <v>0.41411764705882353</v>
      </c>
      <c r="F39" s="295" t="s">
        <v>1078</v>
      </c>
      <c r="G39" s="295">
        <v>0.8784313725490196</v>
      </c>
      <c r="H39" s="295">
        <v>1.4462745098039216</v>
      </c>
      <c r="I39" s="295">
        <v>1.5686274509803921</v>
      </c>
      <c r="J39" s="295">
        <v>0.94117647058823528</v>
      </c>
      <c r="K39" s="295">
        <v>0.66039215686274511</v>
      </c>
      <c r="L39" s="295">
        <v>0.97254901960784312</v>
      </c>
      <c r="M39" s="295">
        <v>0.23843137254901961</v>
      </c>
      <c r="N39" s="295" t="s">
        <v>1078</v>
      </c>
      <c r="O39" s="295">
        <v>7.8431372549019605</v>
      </c>
      <c r="P39" s="295">
        <v>0.32941176470588235</v>
      </c>
      <c r="Q39" s="295">
        <v>7.8431372549019605</v>
      </c>
      <c r="R39" s="295">
        <v>15.686274509803921</v>
      </c>
      <c r="S39" s="295">
        <v>14.117647058823529</v>
      </c>
      <c r="T39" s="295">
        <v>1.5686274509803921</v>
      </c>
      <c r="U39" s="295">
        <v>0.94117647058823528</v>
      </c>
      <c r="V39" s="295">
        <v>0.27294117647058824</v>
      </c>
      <c r="W39" s="295" t="s">
        <v>1078</v>
      </c>
      <c r="X39" s="295">
        <v>6.5882352941176467</v>
      </c>
      <c r="Y39" s="295">
        <v>5.4901960784313725E-2</v>
      </c>
      <c r="Z39" s="295" t="s">
        <v>1078</v>
      </c>
      <c r="AA39" s="295">
        <v>8.5443137254901966</v>
      </c>
      <c r="AB39" s="295">
        <v>57.88392156862745</v>
      </c>
      <c r="AC39" s="295">
        <v>88.926274509803918</v>
      </c>
    </row>
    <row r="40" spans="1:29" ht="18" customHeight="1" x14ac:dyDescent="0.45">
      <c r="A40" s="304" t="s">
        <v>296</v>
      </c>
      <c r="B40" s="304" t="s">
        <v>378</v>
      </c>
      <c r="C40" s="305" t="s">
        <v>379</v>
      </c>
      <c r="D40" s="295" t="s">
        <v>1078</v>
      </c>
      <c r="E40" s="295">
        <v>0.45896414342629482</v>
      </c>
      <c r="F40" s="295" t="s">
        <v>1078</v>
      </c>
      <c r="G40" s="295">
        <v>1.0772908366533864</v>
      </c>
      <c r="H40" s="295">
        <v>1.1569721115537848</v>
      </c>
      <c r="I40" s="295">
        <v>1.6956175298804781</v>
      </c>
      <c r="J40" s="295">
        <v>1.0294820717131474</v>
      </c>
      <c r="K40" s="295">
        <v>0.63745019920318724</v>
      </c>
      <c r="L40" s="295">
        <v>0.42390438247011952</v>
      </c>
      <c r="M40" s="295">
        <v>0.19123505976095617</v>
      </c>
      <c r="N40" s="295">
        <v>2.8685258964143427</v>
      </c>
      <c r="O40" s="295" t="s">
        <v>1078</v>
      </c>
      <c r="P40" s="295">
        <v>0.31872509960159362</v>
      </c>
      <c r="Q40" s="295" t="s">
        <v>1078</v>
      </c>
      <c r="R40" s="295">
        <v>15.936254980079681</v>
      </c>
      <c r="S40" s="295">
        <v>16.733067729083665</v>
      </c>
      <c r="T40" s="295">
        <v>3.1872509960159361</v>
      </c>
      <c r="U40" s="295">
        <v>1.593625498007968</v>
      </c>
      <c r="V40" s="295">
        <v>0.18804780876494023</v>
      </c>
      <c r="W40" s="295">
        <v>79.681274900398407</v>
      </c>
      <c r="X40" s="295">
        <v>11.155378486055778</v>
      </c>
      <c r="Y40" s="295">
        <v>0.18167330677290836</v>
      </c>
      <c r="Z40" s="295" t="s">
        <v>1078</v>
      </c>
      <c r="AA40" s="295">
        <v>8.5585657370517936</v>
      </c>
      <c r="AB40" s="295">
        <v>59.748207171314739</v>
      </c>
      <c r="AC40" s="295">
        <v>88.918952760387015</v>
      </c>
    </row>
    <row r="41" spans="1:29" ht="18" customHeight="1" x14ac:dyDescent="0.45">
      <c r="A41" s="304" t="s">
        <v>1078</v>
      </c>
      <c r="B41" s="304" t="s">
        <v>1078</v>
      </c>
      <c r="C41" s="305" t="s">
        <v>1078</v>
      </c>
      <c r="D41" s="295" t="s">
        <v>1078</v>
      </c>
      <c r="E41" s="295" t="s">
        <v>1078</v>
      </c>
      <c r="F41" s="295" t="s">
        <v>1078</v>
      </c>
      <c r="G41" s="295" t="s">
        <v>1078</v>
      </c>
      <c r="H41" s="295" t="s">
        <v>1078</v>
      </c>
      <c r="I41" s="295" t="s">
        <v>1078</v>
      </c>
      <c r="J41" s="295" t="s">
        <v>1078</v>
      </c>
      <c r="K41" s="295" t="s">
        <v>1078</v>
      </c>
      <c r="L41" s="295" t="s">
        <v>1078</v>
      </c>
      <c r="M41" s="295" t="s">
        <v>1078</v>
      </c>
      <c r="N41" s="295" t="s">
        <v>1078</v>
      </c>
      <c r="O41" s="295" t="s">
        <v>1078</v>
      </c>
      <c r="P41" s="295" t="s">
        <v>1078</v>
      </c>
      <c r="Q41" s="295" t="s">
        <v>1078</v>
      </c>
      <c r="R41" s="295" t="s">
        <v>1078</v>
      </c>
      <c r="S41" s="295" t="s">
        <v>1078</v>
      </c>
      <c r="T41" s="295" t="s">
        <v>1078</v>
      </c>
      <c r="U41" s="295" t="s">
        <v>1078</v>
      </c>
      <c r="V41" s="295" t="s">
        <v>1078</v>
      </c>
      <c r="W41" s="295" t="s">
        <v>1078</v>
      </c>
      <c r="X41" s="295" t="s">
        <v>1078</v>
      </c>
      <c r="Y41" s="295" t="s">
        <v>1078</v>
      </c>
      <c r="Z41" s="295" t="s">
        <v>1078</v>
      </c>
      <c r="AA41" s="295" t="s">
        <v>1078</v>
      </c>
      <c r="AB41" s="295" t="s">
        <v>1078</v>
      </c>
      <c r="AC41" s="295" t="s">
        <v>1078</v>
      </c>
    </row>
    <row r="42" spans="1:29" ht="18" customHeight="1" x14ac:dyDescent="0.45">
      <c r="A42" s="304" t="s">
        <v>1078</v>
      </c>
      <c r="B42" s="304" t="s">
        <v>1078</v>
      </c>
      <c r="C42" s="305" t="s">
        <v>1078</v>
      </c>
      <c r="D42" s="295" t="s">
        <v>1078</v>
      </c>
      <c r="E42" s="295" t="s">
        <v>1078</v>
      </c>
      <c r="F42" s="295" t="s">
        <v>1078</v>
      </c>
      <c r="G42" s="295" t="s">
        <v>1078</v>
      </c>
      <c r="H42" s="295" t="s">
        <v>1078</v>
      </c>
      <c r="I42" s="295" t="s">
        <v>1078</v>
      </c>
      <c r="J42" s="295" t="s">
        <v>1078</v>
      </c>
      <c r="K42" s="295" t="s">
        <v>1078</v>
      </c>
      <c r="L42" s="295" t="s">
        <v>1078</v>
      </c>
      <c r="M42" s="295" t="s">
        <v>1078</v>
      </c>
      <c r="N42" s="295" t="s">
        <v>1078</v>
      </c>
      <c r="O42" s="295" t="s">
        <v>1078</v>
      </c>
      <c r="P42" s="295" t="s">
        <v>1078</v>
      </c>
      <c r="Q42" s="295" t="s">
        <v>1078</v>
      </c>
      <c r="R42" s="295" t="s">
        <v>1078</v>
      </c>
      <c r="S42" s="295" t="s">
        <v>1078</v>
      </c>
      <c r="T42" s="295" t="s">
        <v>1078</v>
      </c>
      <c r="U42" s="295" t="s">
        <v>1078</v>
      </c>
      <c r="V42" s="295" t="s">
        <v>1078</v>
      </c>
      <c r="W42" s="295" t="s">
        <v>1078</v>
      </c>
      <c r="X42" s="295" t="s">
        <v>1078</v>
      </c>
      <c r="Y42" s="295" t="s">
        <v>1078</v>
      </c>
      <c r="Z42" s="295" t="s">
        <v>1078</v>
      </c>
      <c r="AA42" s="295" t="s">
        <v>1078</v>
      </c>
      <c r="AB42" s="295" t="s">
        <v>1078</v>
      </c>
      <c r="AC42" s="295" t="s">
        <v>1078</v>
      </c>
    </row>
    <row r="43" spans="1:29" ht="18" customHeight="1" x14ac:dyDescent="0.45">
      <c r="A43" s="304" t="s">
        <v>1078</v>
      </c>
      <c r="B43" s="304" t="s">
        <v>1078</v>
      </c>
      <c r="C43" s="305" t="s">
        <v>1078</v>
      </c>
      <c r="D43" s="295" t="s">
        <v>1078</v>
      </c>
      <c r="E43" s="295" t="s">
        <v>1078</v>
      </c>
      <c r="F43" s="295" t="s">
        <v>1078</v>
      </c>
      <c r="G43" s="295" t="s">
        <v>1078</v>
      </c>
      <c r="H43" s="295" t="s">
        <v>1078</v>
      </c>
      <c r="I43" s="295" t="s">
        <v>1078</v>
      </c>
      <c r="J43" s="295" t="s">
        <v>1078</v>
      </c>
      <c r="K43" s="295" t="s">
        <v>1078</v>
      </c>
      <c r="L43" s="295" t="s">
        <v>1078</v>
      </c>
      <c r="M43" s="295" t="s">
        <v>1078</v>
      </c>
      <c r="N43" s="295" t="s">
        <v>1078</v>
      </c>
      <c r="O43" s="295" t="s">
        <v>1078</v>
      </c>
      <c r="P43" s="295" t="s">
        <v>1078</v>
      </c>
      <c r="Q43" s="295" t="s">
        <v>1078</v>
      </c>
      <c r="R43" s="295" t="s">
        <v>1078</v>
      </c>
      <c r="S43" s="295" t="s">
        <v>1078</v>
      </c>
      <c r="T43" s="295" t="s">
        <v>1078</v>
      </c>
      <c r="U43" s="295" t="s">
        <v>1078</v>
      </c>
      <c r="V43" s="295" t="s">
        <v>1078</v>
      </c>
      <c r="W43" s="295" t="s">
        <v>1078</v>
      </c>
      <c r="X43" s="295" t="s">
        <v>1078</v>
      </c>
      <c r="Y43" s="295" t="s">
        <v>1078</v>
      </c>
      <c r="Z43" s="295" t="s">
        <v>1078</v>
      </c>
      <c r="AA43" s="295" t="s">
        <v>1078</v>
      </c>
      <c r="AB43" s="295" t="s">
        <v>1078</v>
      </c>
      <c r="AC43" s="295" t="s">
        <v>1078</v>
      </c>
    </row>
    <row r="44" spans="1:29" ht="18" customHeight="1" x14ac:dyDescent="0.45">
      <c r="A44" s="304" t="s">
        <v>1078</v>
      </c>
      <c r="B44" s="304" t="s">
        <v>1078</v>
      </c>
      <c r="C44" s="305" t="s">
        <v>1078</v>
      </c>
      <c r="D44" s="295" t="s">
        <v>1078</v>
      </c>
      <c r="E44" s="295" t="s">
        <v>1078</v>
      </c>
      <c r="F44" s="295" t="s">
        <v>1078</v>
      </c>
      <c r="G44" s="295" t="s">
        <v>1078</v>
      </c>
      <c r="H44" s="295" t="s">
        <v>1078</v>
      </c>
      <c r="I44" s="295" t="s">
        <v>1078</v>
      </c>
      <c r="J44" s="295" t="s">
        <v>1078</v>
      </c>
      <c r="K44" s="295" t="s">
        <v>1078</v>
      </c>
      <c r="L44" s="295" t="s">
        <v>1078</v>
      </c>
      <c r="M44" s="295" t="s">
        <v>1078</v>
      </c>
      <c r="N44" s="295" t="s">
        <v>1078</v>
      </c>
      <c r="O44" s="295" t="s">
        <v>1078</v>
      </c>
      <c r="P44" s="295" t="s">
        <v>1078</v>
      </c>
      <c r="Q44" s="295" t="s">
        <v>1078</v>
      </c>
      <c r="R44" s="295" t="s">
        <v>1078</v>
      </c>
      <c r="S44" s="295" t="s">
        <v>1078</v>
      </c>
      <c r="T44" s="295" t="s">
        <v>1078</v>
      </c>
      <c r="U44" s="295" t="s">
        <v>1078</v>
      </c>
      <c r="V44" s="295" t="s">
        <v>1078</v>
      </c>
      <c r="W44" s="295" t="s">
        <v>1078</v>
      </c>
      <c r="X44" s="295" t="s">
        <v>1078</v>
      </c>
      <c r="Y44" s="295" t="s">
        <v>1078</v>
      </c>
      <c r="Z44" s="295" t="s">
        <v>1078</v>
      </c>
      <c r="AA44" s="295" t="s">
        <v>1078</v>
      </c>
      <c r="AB44" s="295" t="s">
        <v>1078</v>
      </c>
      <c r="AC44" s="295" t="s">
        <v>1078</v>
      </c>
    </row>
    <row r="45" spans="1:29" ht="18" customHeight="1" x14ac:dyDescent="0.45">
      <c r="A45" s="304" t="s">
        <v>1078</v>
      </c>
      <c r="B45" s="304" t="s">
        <v>1078</v>
      </c>
      <c r="C45" s="305" t="s">
        <v>1078</v>
      </c>
      <c r="D45" s="295" t="s">
        <v>1078</v>
      </c>
      <c r="E45" s="295" t="s">
        <v>1078</v>
      </c>
      <c r="F45" s="295" t="s">
        <v>1078</v>
      </c>
      <c r="G45" s="295" t="s">
        <v>1078</v>
      </c>
      <c r="H45" s="295" t="s">
        <v>1078</v>
      </c>
      <c r="I45" s="295" t="s">
        <v>1078</v>
      </c>
      <c r="J45" s="295" t="s">
        <v>1078</v>
      </c>
      <c r="K45" s="295" t="s">
        <v>1078</v>
      </c>
      <c r="L45" s="295" t="s">
        <v>1078</v>
      </c>
      <c r="M45" s="295" t="s">
        <v>1078</v>
      </c>
      <c r="N45" s="295" t="s">
        <v>1078</v>
      </c>
      <c r="O45" s="295" t="s">
        <v>1078</v>
      </c>
      <c r="P45" s="295" t="s">
        <v>1078</v>
      </c>
      <c r="Q45" s="295" t="s">
        <v>1078</v>
      </c>
      <c r="R45" s="295" t="s">
        <v>1078</v>
      </c>
      <c r="S45" s="295" t="s">
        <v>1078</v>
      </c>
      <c r="T45" s="295" t="s">
        <v>1078</v>
      </c>
      <c r="U45" s="295" t="s">
        <v>1078</v>
      </c>
      <c r="V45" s="295" t="s">
        <v>1078</v>
      </c>
      <c r="W45" s="295" t="s">
        <v>1078</v>
      </c>
      <c r="X45" s="295" t="s">
        <v>1078</v>
      </c>
      <c r="Y45" s="295" t="s">
        <v>1078</v>
      </c>
      <c r="Z45" s="295" t="s">
        <v>1078</v>
      </c>
      <c r="AA45" s="295" t="s">
        <v>1078</v>
      </c>
      <c r="AB45" s="295" t="s">
        <v>1078</v>
      </c>
      <c r="AC45" s="295" t="s">
        <v>1078</v>
      </c>
    </row>
    <row r="46" spans="1:29" ht="18" customHeight="1" x14ac:dyDescent="0.45">
      <c r="A46" s="304" t="s">
        <v>1078</v>
      </c>
      <c r="B46" s="304" t="s">
        <v>1078</v>
      </c>
      <c r="C46" s="305" t="s">
        <v>1078</v>
      </c>
      <c r="D46" s="295" t="s">
        <v>1078</v>
      </c>
      <c r="E46" s="295" t="s">
        <v>1078</v>
      </c>
      <c r="F46" s="295" t="s">
        <v>1078</v>
      </c>
      <c r="G46" s="295" t="s">
        <v>1078</v>
      </c>
      <c r="H46" s="295" t="s">
        <v>1078</v>
      </c>
      <c r="I46" s="295" t="s">
        <v>1078</v>
      </c>
      <c r="J46" s="295" t="s">
        <v>1078</v>
      </c>
      <c r="K46" s="295" t="s">
        <v>1078</v>
      </c>
      <c r="L46" s="295" t="s">
        <v>1078</v>
      </c>
      <c r="M46" s="295" t="s">
        <v>1078</v>
      </c>
      <c r="N46" s="295" t="s">
        <v>1078</v>
      </c>
      <c r="O46" s="295" t="s">
        <v>1078</v>
      </c>
      <c r="P46" s="295" t="s">
        <v>1078</v>
      </c>
      <c r="Q46" s="295" t="s">
        <v>1078</v>
      </c>
      <c r="R46" s="295" t="s">
        <v>1078</v>
      </c>
      <c r="S46" s="295" t="s">
        <v>1078</v>
      </c>
      <c r="T46" s="295" t="s">
        <v>1078</v>
      </c>
      <c r="U46" s="295" t="s">
        <v>1078</v>
      </c>
      <c r="V46" s="295" t="s">
        <v>1078</v>
      </c>
      <c r="W46" s="295" t="s">
        <v>1078</v>
      </c>
      <c r="X46" s="295" t="s">
        <v>1078</v>
      </c>
      <c r="Y46" s="295" t="s">
        <v>1078</v>
      </c>
      <c r="Z46" s="295" t="s">
        <v>1078</v>
      </c>
      <c r="AA46" s="295" t="s">
        <v>1078</v>
      </c>
      <c r="AB46" s="295" t="s">
        <v>1078</v>
      </c>
      <c r="AC46" s="295" t="s">
        <v>1078</v>
      </c>
    </row>
    <row r="47" spans="1:29" ht="18" customHeight="1" x14ac:dyDescent="0.45">
      <c r="A47" s="304" t="s">
        <v>1078</v>
      </c>
      <c r="B47" s="304" t="s">
        <v>1078</v>
      </c>
      <c r="C47" s="305" t="s">
        <v>1078</v>
      </c>
      <c r="D47" s="295" t="s">
        <v>1078</v>
      </c>
      <c r="E47" s="295" t="s">
        <v>1078</v>
      </c>
      <c r="F47" s="295" t="s">
        <v>1078</v>
      </c>
      <c r="G47" s="295" t="s">
        <v>1078</v>
      </c>
      <c r="H47" s="295" t="s">
        <v>1078</v>
      </c>
      <c r="I47" s="295" t="s">
        <v>1078</v>
      </c>
      <c r="J47" s="295" t="s">
        <v>1078</v>
      </c>
      <c r="K47" s="295" t="s">
        <v>1078</v>
      </c>
      <c r="L47" s="295" t="s">
        <v>1078</v>
      </c>
      <c r="M47" s="295" t="s">
        <v>1078</v>
      </c>
      <c r="N47" s="295" t="s">
        <v>1078</v>
      </c>
      <c r="O47" s="295" t="s">
        <v>1078</v>
      </c>
      <c r="P47" s="295" t="s">
        <v>1078</v>
      </c>
      <c r="Q47" s="295" t="s">
        <v>1078</v>
      </c>
      <c r="R47" s="295" t="s">
        <v>1078</v>
      </c>
      <c r="S47" s="295" t="s">
        <v>1078</v>
      </c>
      <c r="T47" s="295" t="s">
        <v>1078</v>
      </c>
      <c r="U47" s="295" t="s">
        <v>1078</v>
      </c>
      <c r="V47" s="295" t="s">
        <v>1078</v>
      </c>
      <c r="W47" s="295" t="s">
        <v>1078</v>
      </c>
      <c r="X47" s="295" t="s">
        <v>1078</v>
      </c>
      <c r="Y47" s="295" t="s">
        <v>1078</v>
      </c>
      <c r="Z47" s="295" t="s">
        <v>1078</v>
      </c>
      <c r="AA47" s="295" t="s">
        <v>1078</v>
      </c>
      <c r="AB47" s="295" t="s">
        <v>1078</v>
      </c>
      <c r="AC47" s="295" t="s">
        <v>1078</v>
      </c>
    </row>
    <row r="48" spans="1:29" ht="18" customHeight="1" x14ac:dyDescent="0.45">
      <c r="A48" s="304" t="s">
        <v>1078</v>
      </c>
      <c r="B48" s="304" t="s">
        <v>1078</v>
      </c>
      <c r="C48" s="305" t="s">
        <v>1078</v>
      </c>
      <c r="D48" s="295" t="s">
        <v>1078</v>
      </c>
      <c r="E48" s="295" t="s">
        <v>1078</v>
      </c>
      <c r="F48" s="295" t="s">
        <v>1078</v>
      </c>
      <c r="G48" s="295" t="s">
        <v>1078</v>
      </c>
      <c r="H48" s="295" t="s">
        <v>1078</v>
      </c>
      <c r="I48" s="295" t="s">
        <v>1078</v>
      </c>
      <c r="J48" s="295" t="s">
        <v>1078</v>
      </c>
      <c r="K48" s="295" t="s">
        <v>1078</v>
      </c>
      <c r="L48" s="295" t="s">
        <v>1078</v>
      </c>
      <c r="M48" s="295" t="s">
        <v>1078</v>
      </c>
      <c r="N48" s="295" t="s">
        <v>1078</v>
      </c>
      <c r="O48" s="295" t="s">
        <v>1078</v>
      </c>
      <c r="P48" s="295" t="s">
        <v>1078</v>
      </c>
      <c r="Q48" s="295" t="s">
        <v>1078</v>
      </c>
      <c r="R48" s="295" t="s">
        <v>1078</v>
      </c>
      <c r="S48" s="295" t="s">
        <v>1078</v>
      </c>
      <c r="T48" s="295" t="s">
        <v>1078</v>
      </c>
      <c r="U48" s="295" t="s">
        <v>1078</v>
      </c>
      <c r="V48" s="295" t="s">
        <v>1078</v>
      </c>
      <c r="W48" s="295" t="s">
        <v>1078</v>
      </c>
      <c r="X48" s="295" t="s">
        <v>1078</v>
      </c>
      <c r="Y48" s="295" t="s">
        <v>1078</v>
      </c>
      <c r="Z48" s="295" t="s">
        <v>1078</v>
      </c>
      <c r="AA48" s="295" t="s">
        <v>1078</v>
      </c>
      <c r="AB48" s="295" t="s">
        <v>1078</v>
      </c>
      <c r="AC48" s="295" t="s">
        <v>1078</v>
      </c>
    </row>
    <row r="49" spans="1:29" ht="18" customHeight="1" x14ac:dyDescent="0.45">
      <c r="A49" s="304" t="s">
        <v>1078</v>
      </c>
      <c r="B49" s="304" t="s">
        <v>1078</v>
      </c>
      <c r="C49" s="305" t="s">
        <v>1078</v>
      </c>
      <c r="D49" s="295" t="s">
        <v>1078</v>
      </c>
      <c r="E49" s="295" t="s">
        <v>1078</v>
      </c>
      <c r="F49" s="295" t="s">
        <v>1078</v>
      </c>
      <c r="G49" s="295" t="s">
        <v>1078</v>
      </c>
      <c r="H49" s="295" t="s">
        <v>1078</v>
      </c>
      <c r="I49" s="295" t="s">
        <v>1078</v>
      </c>
      <c r="J49" s="295" t="s">
        <v>1078</v>
      </c>
      <c r="K49" s="295" t="s">
        <v>1078</v>
      </c>
      <c r="L49" s="295" t="s">
        <v>1078</v>
      </c>
      <c r="M49" s="295" t="s">
        <v>1078</v>
      </c>
      <c r="N49" s="295" t="s">
        <v>1078</v>
      </c>
      <c r="O49" s="295" t="s">
        <v>1078</v>
      </c>
      <c r="P49" s="295" t="s">
        <v>1078</v>
      </c>
      <c r="Q49" s="295" t="s">
        <v>1078</v>
      </c>
      <c r="R49" s="295" t="s">
        <v>1078</v>
      </c>
      <c r="S49" s="295" t="s">
        <v>1078</v>
      </c>
      <c r="T49" s="295" t="s">
        <v>1078</v>
      </c>
      <c r="U49" s="295" t="s">
        <v>1078</v>
      </c>
      <c r="V49" s="295" t="s">
        <v>1078</v>
      </c>
      <c r="W49" s="295" t="s">
        <v>1078</v>
      </c>
      <c r="X49" s="295" t="s">
        <v>1078</v>
      </c>
      <c r="Y49" s="295" t="s">
        <v>1078</v>
      </c>
      <c r="Z49" s="295" t="s">
        <v>1078</v>
      </c>
      <c r="AA49" s="295" t="s">
        <v>1078</v>
      </c>
      <c r="AB49" s="295" t="s">
        <v>1078</v>
      </c>
      <c r="AC49" s="295" t="s">
        <v>1078</v>
      </c>
    </row>
    <row r="50" spans="1:29" ht="18" customHeight="1" x14ac:dyDescent="0.45">
      <c r="A50" s="304" t="s">
        <v>1078</v>
      </c>
      <c r="B50" s="304" t="s">
        <v>1078</v>
      </c>
      <c r="C50" s="305" t="s">
        <v>1078</v>
      </c>
      <c r="D50" s="295" t="s">
        <v>1078</v>
      </c>
      <c r="E50" s="295" t="s">
        <v>1078</v>
      </c>
      <c r="F50" s="295" t="s">
        <v>1078</v>
      </c>
      <c r="G50" s="295" t="s">
        <v>1078</v>
      </c>
      <c r="H50" s="295" t="s">
        <v>1078</v>
      </c>
      <c r="I50" s="295" t="s">
        <v>1078</v>
      </c>
      <c r="J50" s="295" t="s">
        <v>1078</v>
      </c>
      <c r="K50" s="295" t="s">
        <v>1078</v>
      </c>
      <c r="L50" s="295" t="s">
        <v>1078</v>
      </c>
      <c r="M50" s="295" t="s">
        <v>1078</v>
      </c>
      <c r="N50" s="295" t="s">
        <v>1078</v>
      </c>
      <c r="O50" s="295" t="s">
        <v>1078</v>
      </c>
      <c r="P50" s="295" t="s">
        <v>1078</v>
      </c>
      <c r="Q50" s="295" t="s">
        <v>1078</v>
      </c>
      <c r="R50" s="295" t="s">
        <v>1078</v>
      </c>
      <c r="S50" s="295" t="s">
        <v>1078</v>
      </c>
      <c r="T50" s="295" t="s">
        <v>1078</v>
      </c>
      <c r="U50" s="295" t="s">
        <v>1078</v>
      </c>
      <c r="V50" s="295" t="s">
        <v>1078</v>
      </c>
      <c r="W50" s="295" t="s">
        <v>1078</v>
      </c>
      <c r="X50" s="295" t="s">
        <v>1078</v>
      </c>
      <c r="Y50" s="295" t="s">
        <v>1078</v>
      </c>
      <c r="Z50" s="295" t="s">
        <v>1078</v>
      </c>
      <c r="AA50" s="295" t="s">
        <v>1078</v>
      </c>
      <c r="AB50" s="295" t="s">
        <v>1078</v>
      </c>
      <c r="AC50" s="295" t="s">
        <v>1078</v>
      </c>
    </row>
    <row r="51" spans="1:29" ht="18" customHeight="1" x14ac:dyDescent="0.45">
      <c r="A51" s="304" t="s">
        <v>1078</v>
      </c>
      <c r="B51" s="304" t="s">
        <v>1078</v>
      </c>
      <c r="C51" s="305" t="s">
        <v>1078</v>
      </c>
      <c r="D51" s="295" t="s">
        <v>1078</v>
      </c>
      <c r="E51" s="295" t="s">
        <v>1078</v>
      </c>
      <c r="F51" s="295" t="s">
        <v>1078</v>
      </c>
      <c r="G51" s="295" t="s">
        <v>1078</v>
      </c>
      <c r="H51" s="295" t="s">
        <v>1078</v>
      </c>
      <c r="I51" s="295" t="s">
        <v>1078</v>
      </c>
      <c r="J51" s="295" t="s">
        <v>1078</v>
      </c>
      <c r="K51" s="295" t="s">
        <v>1078</v>
      </c>
      <c r="L51" s="295" t="s">
        <v>1078</v>
      </c>
      <c r="M51" s="295" t="s">
        <v>1078</v>
      </c>
      <c r="N51" s="295" t="s">
        <v>1078</v>
      </c>
      <c r="O51" s="295" t="s">
        <v>1078</v>
      </c>
      <c r="P51" s="295" t="s">
        <v>1078</v>
      </c>
      <c r="Q51" s="295" t="s">
        <v>1078</v>
      </c>
      <c r="R51" s="295" t="s">
        <v>1078</v>
      </c>
      <c r="S51" s="295" t="s">
        <v>1078</v>
      </c>
      <c r="T51" s="295" t="s">
        <v>1078</v>
      </c>
      <c r="U51" s="295" t="s">
        <v>1078</v>
      </c>
      <c r="V51" s="295" t="s">
        <v>1078</v>
      </c>
      <c r="W51" s="295" t="s">
        <v>1078</v>
      </c>
      <c r="X51" s="295" t="s">
        <v>1078</v>
      </c>
      <c r="Y51" s="295" t="s">
        <v>1078</v>
      </c>
      <c r="Z51" s="295" t="s">
        <v>1078</v>
      </c>
      <c r="AA51" s="295" t="s">
        <v>1078</v>
      </c>
      <c r="AB51" s="295" t="s">
        <v>1078</v>
      </c>
      <c r="AC51" s="295" t="s">
        <v>1078</v>
      </c>
    </row>
    <row r="52" spans="1:29" ht="18" customHeight="1" x14ac:dyDescent="0.45">
      <c r="A52" s="304" t="s">
        <v>1078</v>
      </c>
      <c r="B52" s="304" t="s">
        <v>1078</v>
      </c>
      <c r="C52" s="305" t="s">
        <v>1078</v>
      </c>
      <c r="D52" s="295" t="s">
        <v>1078</v>
      </c>
      <c r="E52" s="295" t="s">
        <v>1078</v>
      </c>
      <c r="F52" s="295" t="s">
        <v>1078</v>
      </c>
      <c r="G52" s="295" t="s">
        <v>1078</v>
      </c>
      <c r="H52" s="295" t="s">
        <v>1078</v>
      </c>
      <c r="I52" s="295" t="s">
        <v>1078</v>
      </c>
      <c r="J52" s="295" t="s">
        <v>1078</v>
      </c>
      <c r="K52" s="295" t="s">
        <v>1078</v>
      </c>
      <c r="L52" s="295" t="s">
        <v>1078</v>
      </c>
      <c r="M52" s="295" t="s">
        <v>1078</v>
      </c>
      <c r="N52" s="295" t="s">
        <v>1078</v>
      </c>
      <c r="O52" s="295" t="s">
        <v>1078</v>
      </c>
      <c r="P52" s="295" t="s">
        <v>1078</v>
      </c>
      <c r="Q52" s="295" t="s">
        <v>1078</v>
      </c>
      <c r="R52" s="295" t="s">
        <v>1078</v>
      </c>
      <c r="S52" s="295" t="s">
        <v>1078</v>
      </c>
      <c r="T52" s="295" t="s">
        <v>1078</v>
      </c>
      <c r="U52" s="295" t="s">
        <v>1078</v>
      </c>
      <c r="V52" s="295" t="s">
        <v>1078</v>
      </c>
      <c r="W52" s="295" t="s">
        <v>1078</v>
      </c>
      <c r="X52" s="295" t="s">
        <v>1078</v>
      </c>
      <c r="Y52" s="295" t="s">
        <v>1078</v>
      </c>
      <c r="Z52" s="295" t="s">
        <v>1078</v>
      </c>
      <c r="AA52" s="295" t="s">
        <v>1078</v>
      </c>
      <c r="AB52" s="295" t="s">
        <v>1078</v>
      </c>
      <c r="AC52" s="295" t="s">
        <v>1078</v>
      </c>
    </row>
    <row r="53" spans="1:29" ht="18" customHeight="1" x14ac:dyDescent="0.45">
      <c r="A53" s="304" t="s">
        <v>1078</v>
      </c>
      <c r="B53" s="304" t="s">
        <v>1078</v>
      </c>
      <c r="C53" s="305" t="s">
        <v>1078</v>
      </c>
      <c r="D53" s="295" t="s">
        <v>1078</v>
      </c>
      <c r="E53" s="295" t="s">
        <v>1078</v>
      </c>
      <c r="F53" s="295" t="s">
        <v>1078</v>
      </c>
      <c r="G53" s="295" t="s">
        <v>1078</v>
      </c>
      <c r="H53" s="295" t="s">
        <v>1078</v>
      </c>
      <c r="I53" s="295" t="s">
        <v>1078</v>
      </c>
      <c r="J53" s="295" t="s">
        <v>1078</v>
      </c>
      <c r="K53" s="295" t="s">
        <v>1078</v>
      </c>
      <c r="L53" s="295" t="s">
        <v>1078</v>
      </c>
      <c r="M53" s="295" t="s">
        <v>1078</v>
      </c>
      <c r="N53" s="295" t="s">
        <v>1078</v>
      </c>
      <c r="O53" s="295" t="s">
        <v>1078</v>
      </c>
      <c r="P53" s="295" t="s">
        <v>1078</v>
      </c>
      <c r="Q53" s="295" t="s">
        <v>1078</v>
      </c>
      <c r="R53" s="295" t="s">
        <v>1078</v>
      </c>
      <c r="S53" s="295" t="s">
        <v>1078</v>
      </c>
      <c r="T53" s="295" t="s">
        <v>1078</v>
      </c>
      <c r="U53" s="295" t="s">
        <v>1078</v>
      </c>
      <c r="V53" s="295" t="s">
        <v>1078</v>
      </c>
      <c r="W53" s="295" t="s">
        <v>1078</v>
      </c>
      <c r="X53" s="295" t="s">
        <v>1078</v>
      </c>
      <c r="Y53" s="295" t="s">
        <v>1078</v>
      </c>
      <c r="Z53" s="295" t="s">
        <v>1078</v>
      </c>
      <c r="AA53" s="295" t="s">
        <v>1078</v>
      </c>
      <c r="AB53" s="295" t="s">
        <v>1078</v>
      </c>
      <c r="AC53" s="295" t="s">
        <v>1078</v>
      </c>
    </row>
    <row r="54" spans="1:29" ht="18" customHeight="1" x14ac:dyDescent="0.45">
      <c r="A54" s="304" t="s">
        <v>1078</v>
      </c>
      <c r="B54" s="304" t="s">
        <v>1078</v>
      </c>
      <c r="C54" s="305" t="s">
        <v>1078</v>
      </c>
      <c r="D54" s="295" t="s">
        <v>1078</v>
      </c>
      <c r="E54" s="295" t="s">
        <v>1078</v>
      </c>
      <c r="F54" s="295" t="s">
        <v>1078</v>
      </c>
      <c r="G54" s="295" t="s">
        <v>1078</v>
      </c>
      <c r="H54" s="295" t="s">
        <v>1078</v>
      </c>
      <c r="I54" s="295" t="s">
        <v>1078</v>
      </c>
      <c r="J54" s="295" t="s">
        <v>1078</v>
      </c>
      <c r="K54" s="295" t="s">
        <v>1078</v>
      </c>
      <c r="L54" s="295" t="s">
        <v>1078</v>
      </c>
      <c r="M54" s="295" t="s">
        <v>1078</v>
      </c>
      <c r="N54" s="295" t="s">
        <v>1078</v>
      </c>
      <c r="O54" s="295" t="s">
        <v>1078</v>
      </c>
      <c r="P54" s="295" t="s">
        <v>1078</v>
      </c>
      <c r="Q54" s="295" t="s">
        <v>1078</v>
      </c>
      <c r="R54" s="295" t="s">
        <v>1078</v>
      </c>
      <c r="S54" s="295" t="s">
        <v>1078</v>
      </c>
      <c r="T54" s="295" t="s">
        <v>1078</v>
      </c>
      <c r="U54" s="295" t="s">
        <v>1078</v>
      </c>
      <c r="V54" s="295" t="s">
        <v>1078</v>
      </c>
      <c r="W54" s="295" t="s">
        <v>1078</v>
      </c>
      <c r="X54" s="295" t="s">
        <v>1078</v>
      </c>
      <c r="Y54" s="295" t="s">
        <v>1078</v>
      </c>
      <c r="Z54" s="295" t="s">
        <v>1078</v>
      </c>
      <c r="AA54" s="295" t="s">
        <v>1078</v>
      </c>
      <c r="AB54" s="295" t="s">
        <v>1078</v>
      </c>
      <c r="AC54" s="295" t="s">
        <v>1078</v>
      </c>
    </row>
    <row r="55" spans="1:29" ht="18" customHeight="1" x14ac:dyDescent="0.45">
      <c r="A55" s="304" t="s">
        <v>1078</v>
      </c>
      <c r="B55" s="304" t="s">
        <v>1078</v>
      </c>
      <c r="C55" s="305" t="s">
        <v>1078</v>
      </c>
      <c r="D55" s="295" t="s">
        <v>1078</v>
      </c>
      <c r="E55" s="295" t="s">
        <v>1078</v>
      </c>
      <c r="F55" s="295" t="s">
        <v>1078</v>
      </c>
      <c r="G55" s="295" t="s">
        <v>1078</v>
      </c>
      <c r="H55" s="295" t="s">
        <v>1078</v>
      </c>
      <c r="I55" s="295" t="s">
        <v>1078</v>
      </c>
      <c r="J55" s="295" t="s">
        <v>1078</v>
      </c>
      <c r="K55" s="295" t="s">
        <v>1078</v>
      </c>
      <c r="L55" s="295" t="s">
        <v>1078</v>
      </c>
      <c r="M55" s="295" t="s">
        <v>1078</v>
      </c>
      <c r="N55" s="295" t="s">
        <v>1078</v>
      </c>
      <c r="O55" s="295" t="s">
        <v>1078</v>
      </c>
      <c r="P55" s="295" t="s">
        <v>1078</v>
      </c>
      <c r="Q55" s="295" t="s">
        <v>1078</v>
      </c>
      <c r="R55" s="295" t="s">
        <v>1078</v>
      </c>
      <c r="S55" s="295" t="s">
        <v>1078</v>
      </c>
      <c r="T55" s="295" t="s">
        <v>1078</v>
      </c>
      <c r="U55" s="295" t="s">
        <v>1078</v>
      </c>
      <c r="V55" s="295" t="s">
        <v>1078</v>
      </c>
      <c r="W55" s="295" t="s">
        <v>1078</v>
      </c>
      <c r="X55" s="295" t="s">
        <v>1078</v>
      </c>
      <c r="Y55" s="295" t="s">
        <v>1078</v>
      </c>
      <c r="Z55" s="295" t="s">
        <v>1078</v>
      </c>
      <c r="AA55" s="295" t="s">
        <v>1078</v>
      </c>
      <c r="AB55" s="295" t="s">
        <v>1078</v>
      </c>
      <c r="AC55" s="295" t="s">
        <v>1078</v>
      </c>
    </row>
    <row r="56" spans="1:29" ht="18" customHeight="1" x14ac:dyDescent="0.45">
      <c r="A56" s="304" t="s">
        <v>1078</v>
      </c>
      <c r="B56" s="304" t="s">
        <v>1078</v>
      </c>
      <c r="C56" s="305" t="s">
        <v>1078</v>
      </c>
      <c r="D56" s="295" t="s">
        <v>1078</v>
      </c>
      <c r="E56" s="295" t="s">
        <v>1078</v>
      </c>
      <c r="F56" s="295" t="s">
        <v>1078</v>
      </c>
      <c r="G56" s="295" t="s">
        <v>1078</v>
      </c>
      <c r="H56" s="295" t="s">
        <v>1078</v>
      </c>
      <c r="I56" s="295" t="s">
        <v>1078</v>
      </c>
      <c r="J56" s="295" t="s">
        <v>1078</v>
      </c>
      <c r="K56" s="295" t="s">
        <v>1078</v>
      </c>
      <c r="L56" s="295" t="s">
        <v>1078</v>
      </c>
      <c r="M56" s="295" t="s">
        <v>1078</v>
      </c>
      <c r="N56" s="295" t="s">
        <v>1078</v>
      </c>
      <c r="O56" s="295" t="s">
        <v>1078</v>
      </c>
      <c r="P56" s="295" t="s">
        <v>1078</v>
      </c>
      <c r="Q56" s="295" t="s">
        <v>1078</v>
      </c>
      <c r="R56" s="295" t="s">
        <v>1078</v>
      </c>
      <c r="S56" s="295" t="s">
        <v>1078</v>
      </c>
      <c r="T56" s="295" t="s">
        <v>1078</v>
      </c>
      <c r="U56" s="295" t="s">
        <v>1078</v>
      </c>
      <c r="V56" s="295" t="s">
        <v>1078</v>
      </c>
      <c r="W56" s="295" t="s">
        <v>1078</v>
      </c>
      <c r="X56" s="295" t="s">
        <v>1078</v>
      </c>
      <c r="Y56" s="295" t="s">
        <v>1078</v>
      </c>
      <c r="Z56" s="295" t="s">
        <v>1078</v>
      </c>
      <c r="AA56" s="295" t="s">
        <v>1078</v>
      </c>
      <c r="AB56" s="295" t="s">
        <v>1078</v>
      </c>
      <c r="AC56" s="295" t="s">
        <v>1078</v>
      </c>
    </row>
    <row r="57" spans="1:29" ht="18" customHeight="1" x14ac:dyDescent="0.45">
      <c r="A57" s="304" t="s">
        <v>1078</v>
      </c>
      <c r="B57" s="304" t="s">
        <v>1078</v>
      </c>
      <c r="C57" s="305" t="s">
        <v>1078</v>
      </c>
      <c r="D57" s="295" t="s">
        <v>1078</v>
      </c>
      <c r="E57" s="295" t="s">
        <v>1078</v>
      </c>
      <c r="F57" s="295" t="s">
        <v>1078</v>
      </c>
      <c r="G57" s="295" t="s">
        <v>1078</v>
      </c>
      <c r="H57" s="295" t="s">
        <v>1078</v>
      </c>
      <c r="I57" s="295" t="s">
        <v>1078</v>
      </c>
      <c r="J57" s="295" t="s">
        <v>1078</v>
      </c>
      <c r="K57" s="295" t="s">
        <v>1078</v>
      </c>
      <c r="L57" s="295" t="s">
        <v>1078</v>
      </c>
      <c r="M57" s="295" t="s">
        <v>1078</v>
      </c>
      <c r="N57" s="295" t="s">
        <v>1078</v>
      </c>
      <c r="O57" s="295" t="s">
        <v>1078</v>
      </c>
      <c r="P57" s="295" t="s">
        <v>1078</v>
      </c>
      <c r="Q57" s="295" t="s">
        <v>1078</v>
      </c>
      <c r="R57" s="295" t="s">
        <v>1078</v>
      </c>
      <c r="S57" s="295" t="s">
        <v>1078</v>
      </c>
      <c r="T57" s="295" t="s">
        <v>1078</v>
      </c>
      <c r="U57" s="295" t="s">
        <v>1078</v>
      </c>
      <c r="V57" s="295" t="s">
        <v>1078</v>
      </c>
      <c r="W57" s="295" t="s">
        <v>1078</v>
      </c>
      <c r="X57" s="295" t="s">
        <v>1078</v>
      </c>
      <c r="Y57" s="295" t="s">
        <v>1078</v>
      </c>
      <c r="Z57" s="295" t="s">
        <v>1078</v>
      </c>
      <c r="AA57" s="295" t="s">
        <v>1078</v>
      </c>
      <c r="AB57" s="295" t="s">
        <v>1078</v>
      </c>
      <c r="AC57" s="295" t="s">
        <v>1078</v>
      </c>
    </row>
    <row r="58" spans="1:29" ht="18" customHeight="1" x14ac:dyDescent="0.45">
      <c r="A58" s="304" t="s">
        <v>1078</v>
      </c>
      <c r="B58" s="304" t="s">
        <v>1078</v>
      </c>
      <c r="C58" s="305" t="s">
        <v>1078</v>
      </c>
      <c r="D58" s="295" t="s">
        <v>1078</v>
      </c>
      <c r="E58" s="295" t="s">
        <v>1078</v>
      </c>
      <c r="F58" s="295" t="s">
        <v>1078</v>
      </c>
      <c r="G58" s="295" t="s">
        <v>1078</v>
      </c>
      <c r="H58" s="295" t="s">
        <v>1078</v>
      </c>
      <c r="I58" s="295" t="s">
        <v>1078</v>
      </c>
      <c r="J58" s="295" t="s">
        <v>1078</v>
      </c>
      <c r="K58" s="295" t="s">
        <v>1078</v>
      </c>
      <c r="L58" s="295" t="s">
        <v>1078</v>
      </c>
      <c r="M58" s="295" t="s">
        <v>1078</v>
      </c>
      <c r="N58" s="295" t="s">
        <v>1078</v>
      </c>
      <c r="O58" s="295" t="s">
        <v>1078</v>
      </c>
      <c r="P58" s="295" t="s">
        <v>1078</v>
      </c>
      <c r="Q58" s="295" t="s">
        <v>1078</v>
      </c>
      <c r="R58" s="295" t="s">
        <v>1078</v>
      </c>
      <c r="S58" s="295" t="s">
        <v>1078</v>
      </c>
      <c r="T58" s="295" t="s">
        <v>1078</v>
      </c>
      <c r="U58" s="295" t="s">
        <v>1078</v>
      </c>
      <c r="V58" s="295" t="s">
        <v>1078</v>
      </c>
      <c r="W58" s="295" t="s">
        <v>1078</v>
      </c>
      <c r="X58" s="295" t="s">
        <v>1078</v>
      </c>
      <c r="Y58" s="295" t="s">
        <v>1078</v>
      </c>
      <c r="Z58" s="295" t="s">
        <v>1078</v>
      </c>
      <c r="AA58" s="295" t="s">
        <v>1078</v>
      </c>
      <c r="AB58" s="295" t="s">
        <v>1078</v>
      </c>
      <c r="AC58" s="295" t="s">
        <v>1078</v>
      </c>
    </row>
    <row r="59" spans="1:29" ht="18" customHeight="1" x14ac:dyDescent="0.45">
      <c r="A59" s="304" t="s">
        <v>1078</v>
      </c>
      <c r="B59" s="304" t="s">
        <v>1078</v>
      </c>
      <c r="C59" s="305" t="s">
        <v>1078</v>
      </c>
      <c r="D59" s="295" t="s">
        <v>1078</v>
      </c>
      <c r="E59" s="295" t="s">
        <v>1078</v>
      </c>
      <c r="F59" s="295" t="s">
        <v>1078</v>
      </c>
      <c r="G59" s="295" t="s">
        <v>1078</v>
      </c>
      <c r="H59" s="295" t="s">
        <v>1078</v>
      </c>
      <c r="I59" s="295" t="s">
        <v>1078</v>
      </c>
      <c r="J59" s="295" t="s">
        <v>1078</v>
      </c>
      <c r="K59" s="295" t="s">
        <v>1078</v>
      </c>
      <c r="L59" s="295" t="s">
        <v>1078</v>
      </c>
      <c r="M59" s="295" t="s">
        <v>1078</v>
      </c>
      <c r="N59" s="295" t="s">
        <v>1078</v>
      </c>
      <c r="O59" s="295" t="s">
        <v>1078</v>
      </c>
      <c r="P59" s="295" t="s">
        <v>1078</v>
      </c>
      <c r="Q59" s="295" t="s">
        <v>1078</v>
      </c>
      <c r="R59" s="295" t="s">
        <v>1078</v>
      </c>
      <c r="S59" s="295" t="s">
        <v>1078</v>
      </c>
      <c r="T59" s="295" t="s">
        <v>1078</v>
      </c>
      <c r="U59" s="295" t="s">
        <v>1078</v>
      </c>
      <c r="V59" s="295" t="s">
        <v>1078</v>
      </c>
      <c r="W59" s="295" t="s">
        <v>1078</v>
      </c>
      <c r="X59" s="295" t="s">
        <v>1078</v>
      </c>
      <c r="Y59" s="295" t="s">
        <v>1078</v>
      </c>
      <c r="Z59" s="295" t="s">
        <v>1078</v>
      </c>
      <c r="AA59" s="295" t="s">
        <v>1078</v>
      </c>
      <c r="AB59" s="295" t="s">
        <v>1078</v>
      </c>
      <c r="AC59" s="295" t="s">
        <v>1078</v>
      </c>
    </row>
    <row r="60" spans="1:29" ht="18" customHeight="1" x14ac:dyDescent="0.45">
      <c r="A60" s="304" t="s">
        <v>1078</v>
      </c>
      <c r="B60" s="304" t="s">
        <v>1078</v>
      </c>
      <c r="C60" s="305" t="s">
        <v>1078</v>
      </c>
      <c r="D60" s="295" t="s">
        <v>1078</v>
      </c>
      <c r="E60" s="295" t="s">
        <v>1078</v>
      </c>
      <c r="F60" s="295" t="s">
        <v>1078</v>
      </c>
      <c r="G60" s="295" t="s">
        <v>1078</v>
      </c>
      <c r="H60" s="295" t="s">
        <v>1078</v>
      </c>
      <c r="I60" s="295" t="s">
        <v>1078</v>
      </c>
      <c r="J60" s="295" t="s">
        <v>1078</v>
      </c>
      <c r="K60" s="295" t="s">
        <v>1078</v>
      </c>
      <c r="L60" s="295" t="s">
        <v>1078</v>
      </c>
      <c r="M60" s="295" t="s">
        <v>1078</v>
      </c>
      <c r="N60" s="295" t="s">
        <v>1078</v>
      </c>
      <c r="O60" s="295" t="s">
        <v>1078</v>
      </c>
      <c r="P60" s="295" t="s">
        <v>1078</v>
      </c>
      <c r="Q60" s="295" t="s">
        <v>1078</v>
      </c>
      <c r="R60" s="295" t="s">
        <v>1078</v>
      </c>
      <c r="S60" s="295" t="s">
        <v>1078</v>
      </c>
      <c r="T60" s="295" t="s">
        <v>1078</v>
      </c>
      <c r="U60" s="295" t="s">
        <v>1078</v>
      </c>
      <c r="V60" s="295" t="s">
        <v>1078</v>
      </c>
      <c r="W60" s="295" t="s">
        <v>1078</v>
      </c>
      <c r="X60" s="295" t="s">
        <v>1078</v>
      </c>
      <c r="Y60" s="295" t="s">
        <v>1078</v>
      </c>
      <c r="Z60" s="295" t="s">
        <v>1078</v>
      </c>
      <c r="AA60" s="295" t="s">
        <v>1078</v>
      </c>
      <c r="AB60" s="295" t="s">
        <v>1078</v>
      </c>
      <c r="AC60" s="295" t="s">
        <v>1078</v>
      </c>
    </row>
    <row r="61" spans="1:29" ht="18" customHeight="1" x14ac:dyDescent="0.45">
      <c r="A61" s="304" t="s">
        <v>1078</v>
      </c>
      <c r="B61" s="304" t="s">
        <v>1078</v>
      </c>
      <c r="C61" s="305" t="s">
        <v>1078</v>
      </c>
      <c r="D61" s="295" t="s">
        <v>1078</v>
      </c>
      <c r="E61" s="295" t="s">
        <v>1078</v>
      </c>
      <c r="F61" s="295" t="s">
        <v>1078</v>
      </c>
      <c r="G61" s="295" t="s">
        <v>1078</v>
      </c>
      <c r="H61" s="295" t="s">
        <v>1078</v>
      </c>
      <c r="I61" s="295" t="s">
        <v>1078</v>
      </c>
      <c r="J61" s="295" t="s">
        <v>1078</v>
      </c>
      <c r="K61" s="295" t="s">
        <v>1078</v>
      </c>
      <c r="L61" s="295" t="s">
        <v>1078</v>
      </c>
      <c r="M61" s="295" t="s">
        <v>1078</v>
      </c>
      <c r="N61" s="295" t="s">
        <v>1078</v>
      </c>
      <c r="O61" s="295" t="s">
        <v>1078</v>
      </c>
      <c r="P61" s="295" t="s">
        <v>1078</v>
      </c>
      <c r="Q61" s="295" t="s">
        <v>1078</v>
      </c>
      <c r="R61" s="295" t="s">
        <v>1078</v>
      </c>
      <c r="S61" s="295" t="s">
        <v>1078</v>
      </c>
      <c r="T61" s="295" t="s">
        <v>1078</v>
      </c>
      <c r="U61" s="295" t="s">
        <v>1078</v>
      </c>
      <c r="V61" s="295" t="s">
        <v>1078</v>
      </c>
      <c r="W61" s="295" t="s">
        <v>1078</v>
      </c>
      <c r="X61" s="295" t="s">
        <v>1078</v>
      </c>
      <c r="Y61" s="295" t="s">
        <v>1078</v>
      </c>
      <c r="Z61" s="295" t="s">
        <v>1078</v>
      </c>
      <c r="AA61" s="295" t="s">
        <v>1078</v>
      </c>
      <c r="AB61" s="295" t="s">
        <v>1078</v>
      </c>
      <c r="AC61" s="295" t="s">
        <v>1078</v>
      </c>
    </row>
    <row r="62" spans="1:29" ht="18" customHeight="1" x14ac:dyDescent="0.45">
      <c r="A62" s="304" t="s">
        <v>1078</v>
      </c>
      <c r="B62" s="304" t="s">
        <v>1078</v>
      </c>
      <c r="C62" s="305" t="s">
        <v>1078</v>
      </c>
      <c r="D62" s="295" t="s">
        <v>1078</v>
      </c>
      <c r="E62" s="295" t="s">
        <v>1078</v>
      </c>
      <c r="F62" s="295" t="s">
        <v>1078</v>
      </c>
      <c r="G62" s="295" t="s">
        <v>1078</v>
      </c>
      <c r="H62" s="295" t="s">
        <v>1078</v>
      </c>
      <c r="I62" s="295" t="s">
        <v>1078</v>
      </c>
      <c r="J62" s="295" t="s">
        <v>1078</v>
      </c>
      <c r="K62" s="295" t="s">
        <v>1078</v>
      </c>
      <c r="L62" s="295" t="s">
        <v>1078</v>
      </c>
      <c r="M62" s="295" t="s">
        <v>1078</v>
      </c>
      <c r="N62" s="295" t="s">
        <v>1078</v>
      </c>
      <c r="O62" s="295" t="s">
        <v>1078</v>
      </c>
      <c r="P62" s="295" t="s">
        <v>1078</v>
      </c>
      <c r="Q62" s="295" t="s">
        <v>1078</v>
      </c>
      <c r="R62" s="295" t="s">
        <v>1078</v>
      </c>
      <c r="S62" s="295" t="s">
        <v>1078</v>
      </c>
      <c r="T62" s="295" t="s">
        <v>1078</v>
      </c>
      <c r="U62" s="295" t="s">
        <v>1078</v>
      </c>
      <c r="V62" s="295" t="s">
        <v>1078</v>
      </c>
      <c r="W62" s="295" t="s">
        <v>1078</v>
      </c>
      <c r="X62" s="295" t="s">
        <v>1078</v>
      </c>
      <c r="Y62" s="295" t="s">
        <v>1078</v>
      </c>
      <c r="Z62" s="295" t="s">
        <v>1078</v>
      </c>
      <c r="AA62" s="295" t="s">
        <v>1078</v>
      </c>
      <c r="AB62" s="295" t="s">
        <v>1078</v>
      </c>
      <c r="AC62" s="295" t="s">
        <v>1078</v>
      </c>
    </row>
    <row r="63" spans="1:29" ht="18" customHeight="1" x14ac:dyDescent="0.45">
      <c r="A63" s="304" t="s">
        <v>1078</v>
      </c>
      <c r="B63" s="304" t="s">
        <v>1078</v>
      </c>
      <c r="C63" s="305" t="s">
        <v>1078</v>
      </c>
      <c r="D63" s="295" t="s">
        <v>1078</v>
      </c>
      <c r="E63" s="295" t="s">
        <v>1078</v>
      </c>
      <c r="F63" s="295" t="s">
        <v>1078</v>
      </c>
      <c r="G63" s="295" t="s">
        <v>1078</v>
      </c>
      <c r="H63" s="295" t="s">
        <v>1078</v>
      </c>
      <c r="I63" s="295" t="s">
        <v>1078</v>
      </c>
      <c r="J63" s="295" t="s">
        <v>1078</v>
      </c>
      <c r="K63" s="295" t="s">
        <v>1078</v>
      </c>
      <c r="L63" s="295" t="s">
        <v>1078</v>
      </c>
      <c r="M63" s="295" t="s">
        <v>1078</v>
      </c>
      <c r="N63" s="295" t="s">
        <v>1078</v>
      </c>
      <c r="O63" s="295" t="s">
        <v>1078</v>
      </c>
      <c r="P63" s="295" t="s">
        <v>1078</v>
      </c>
      <c r="Q63" s="295" t="s">
        <v>1078</v>
      </c>
      <c r="R63" s="295" t="s">
        <v>1078</v>
      </c>
      <c r="S63" s="295" t="s">
        <v>1078</v>
      </c>
      <c r="T63" s="295" t="s">
        <v>1078</v>
      </c>
      <c r="U63" s="295" t="s">
        <v>1078</v>
      </c>
      <c r="V63" s="295" t="s">
        <v>1078</v>
      </c>
      <c r="W63" s="295" t="s">
        <v>1078</v>
      </c>
      <c r="X63" s="295" t="s">
        <v>1078</v>
      </c>
      <c r="Y63" s="295" t="s">
        <v>1078</v>
      </c>
      <c r="Z63" s="295" t="s">
        <v>1078</v>
      </c>
      <c r="AA63" s="295" t="s">
        <v>1078</v>
      </c>
      <c r="AB63" s="295" t="s">
        <v>1078</v>
      </c>
      <c r="AC63" s="295" t="s">
        <v>1078</v>
      </c>
    </row>
    <row r="64" spans="1:29" ht="18" customHeight="1" x14ac:dyDescent="0.45">
      <c r="A64" s="304" t="s">
        <v>1078</v>
      </c>
      <c r="B64" s="304" t="s">
        <v>1078</v>
      </c>
      <c r="C64" s="305" t="s">
        <v>1078</v>
      </c>
      <c r="D64" s="295" t="s">
        <v>1078</v>
      </c>
      <c r="E64" s="295" t="s">
        <v>1078</v>
      </c>
      <c r="F64" s="295" t="s">
        <v>1078</v>
      </c>
      <c r="G64" s="295" t="s">
        <v>1078</v>
      </c>
      <c r="H64" s="295" t="s">
        <v>1078</v>
      </c>
      <c r="I64" s="295" t="s">
        <v>1078</v>
      </c>
      <c r="J64" s="295" t="s">
        <v>1078</v>
      </c>
      <c r="K64" s="295" t="s">
        <v>1078</v>
      </c>
      <c r="L64" s="295" t="s">
        <v>1078</v>
      </c>
      <c r="M64" s="295" t="s">
        <v>1078</v>
      </c>
      <c r="N64" s="295" t="s">
        <v>1078</v>
      </c>
      <c r="O64" s="295" t="s">
        <v>1078</v>
      </c>
      <c r="P64" s="295" t="s">
        <v>1078</v>
      </c>
      <c r="Q64" s="295" t="s">
        <v>1078</v>
      </c>
      <c r="R64" s="295" t="s">
        <v>1078</v>
      </c>
      <c r="S64" s="295" t="s">
        <v>1078</v>
      </c>
      <c r="T64" s="295" t="s">
        <v>1078</v>
      </c>
      <c r="U64" s="295" t="s">
        <v>1078</v>
      </c>
      <c r="V64" s="295" t="s">
        <v>1078</v>
      </c>
      <c r="W64" s="295" t="s">
        <v>1078</v>
      </c>
      <c r="X64" s="295" t="s">
        <v>1078</v>
      </c>
      <c r="Y64" s="295" t="s">
        <v>1078</v>
      </c>
      <c r="Z64" s="295" t="s">
        <v>1078</v>
      </c>
      <c r="AA64" s="295" t="s">
        <v>1078</v>
      </c>
      <c r="AB64" s="295" t="s">
        <v>1078</v>
      </c>
      <c r="AC64" s="295" t="s">
        <v>1078</v>
      </c>
    </row>
    <row r="65" spans="1:29" ht="18" customHeight="1" x14ac:dyDescent="0.45">
      <c r="A65" s="304" t="s">
        <v>1078</v>
      </c>
      <c r="B65" s="304" t="s">
        <v>1078</v>
      </c>
      <c r="C65" s="305" t="s">
        <v>1078</v>
      </c>
      <c r="D65" s="295" t="s">
        <v>1078</v>
      </c>
      <c r="E65" s="295" t="s">
        <v>1078</v>
      </c>
      <c r="F65" s="295" t="s">
        <v>1078</v>
      </c>
      <c r="G65" s="295" t="s">
        <v>1078</v>
      </c>
      <c r="H65" s="295" t="s">
        <v>1078</v>
      </c>
      <c r="I65" s="295" t="s">
        <v>1078</v>
      </c>
      <c r="J65" s="295" t="s">
        <v>1078</v>
      </c>
      <c r="K65" s="295" t="s">
        <v>1078</v>
      </c>
      <c r="L65" s="295" t="s">
        <v>1078</v>
      </c>
      <c r="M65" s="295" t="s">
        <v>1078</v>
      </c>
      <c r="N65" s="295" t="s">
        <v>1078</v>
      </c>
      <c r="O65" s="295" t="s">
        <v>1078</v>
      </c>
      <c r="P65" s="295" t="s">
        <v>1078</v>
      </c>
      <c r="Q65" s="295" t="s">
        <v>1078</v>
      </c>
      <c r="R65" s="295" t="s">
        <v>1078</v>
      </c>
      <c r="S65" s="295" t="s">
        <v>1078</v>
      </c>
      <c r="T65" s="295" t="s">
        <v>1078</v>
      </c>
      <c r="U65" s="295" t="s">
        <v>1078</v>
      </c>
      <c r="V65" s="295" t="s">
        <v>1078</v>
      </c>
      <c r="W65" s="295" t="s">
        <v>1078</v>
      </c>
      <c r="X65" s="295" t="s">
        <v>1078</v>
      </c>
      <c r="Y65" s="295" t="s">
        <v>1078</v>
      </c>
      <c r="Z65" s="295" t="s">
        <v>1078</v>
      </c>
      <c r="AA65" s="295" t="s">
        <v>1078</v>
      </c>
      <c r="AB65" s="295" t="s">
        <v>1078</v>
      </c>
      <c r="AC65" s="295" t="s">
        <v>1078</v>
      </c>
    </row>
    <row r="66" spans="1:29" ht="18" customHeight="1" x14ac:dyDescent="0.45">
      <c r="A66" s="304" t="s">
        <v>1078</v>
      </c>
      <c r="B66" s="304" t="s">
        <v>1078</v>
      </c>
      <c r="C66" s="305" t="s">
        <v>1078</v>
      </c>
      <c r="D66" s="295" t="s">
        <v>1078</v>
      </c>
      <c r="E66" s="295" t="s">
        <v>1078</v>
      </c>
      <c r="F66" s="295" t="s">
        <v>1078</v>
      </c>
      <c r="G66" s="295" t="s">
        <v>1078</v>
      </c>
      <c r="H66" s="295" t="s">
        <v>1078</v>
      </c>
      <c r="I66" s="295" t="s">
        <v>1078</v>
      </c>
      <c r="J66" s="295" t="s">
        <v>1078</v>
      </c>
      <c r="K66" s="295" t="s">
        <v>1078</v>
      </c>
      <c r="L66" s="295" t="s">
        <v>1078</v>
      </c>
      <c r="M66" s="295" t="s">
        <v>1078</v>
      </c>
      <c r="N66" s="295" t="s">
        <v>1078</v>
      </c>
      <c r="O66" s="295" t="s">
        <v>1078</v>
      </c>
      <c r="P66" s="295" t="s">
        <v>1078</v>
      </c>
      <c r="Q66" s="295" t="s">
        <v>1078</v>
      </c>
      <c r="R66" s="295" t="s">
        <v>1078</v>
      </c>
      <c r="S66" s="295" t="s">
        <v>1078</v>
      </c>
      <c r="T66" s="295" t="s">
        <v>1078</v>
      </c>
      <c r="U66" s="295" t="s">
        <v>1078</v>
      </c>
      <c r="V66" s="295" t="s">
        <v>1078</v>
      </c>
      <c r="W66" s="295" t="s">
        <v>1078</v>
      </c>
      <c r="X66" s="295" t="s">
        <v>1078</v>
      </c>
      <c r="Y66" s="295" t="s">
        <v>1078</v>
      </c>
      <c r="Z66" s="295" t="s">
        <v>1078</v>
      </c>
      <c r="AA66" s="295" t="s">
        <v>1078</v>
      </c>
      <c r="AB66" s="295" t="s">
        <v>1078</v>
      </c>
      <c r="AC66" s="295" t="s">
        <v>1078</v>
      </c>
    </row>
    <row r="67" spans="1:29" ht="18" customHeight="1" x14ac:dyDescent="0.45">
      <c r="A67" s="304" t="s">
        <v>1078</v>
      </c>
      <c r="B67" s="304" t="s">
        <v>1078</v>
      </c>
      <c r="C67" s="305" t="s">
        <v>1078</v>
      </c>
      <c r="D67" s="295" t="s">
        <v>1078</v>
      </c>
      <c r="E67" s="295" t="s">
        <v>1078</v>
      </c>
      <c r="F67" s="295" t="s">
        <v>1078</v>
      </c>
      <c r="G67" s="295" t="s">
        <v>1078</v>
      </c>
      <c r="H67" s="295" t="s">
        <v>1078</v>
      </c>
      <c r="I67" s="295" t="s">
        <v>1078</v>
      </c>
      <c r="J67" s="295" t="s">
        <v>1078</v>
      </c>
      <c r="K67" s="295" t="s">
        <v>1078</v>
      </c>
      <c r="L67" s="295" t="s">
        <v>1078</v>
      </c>
      <c r="M67" s="295" t="s">
        <v>1078</v>
      </c>
      <c r="N67" s="295" t="s">
        <v>1078</v>
      </c>
      <c r="O67" s="295" t="s">
        <v>1078</v>
      </c>
      <c r="P67" s="295" t="s">
        <v>1078</v>
      </c>
      <c r="Q67" s="295" t="s">
        <v>1078</v>
      </c>
      <c r="R67" s="295" t="s">
        <v>1078</v>
      </c>
      <c r="S67" s="295" t="s">
        <v>1078</v>
      </c>
      <c r="T67" s="295" t="s">
        <v>1078</v>
      </c>
      <c r="U67" s="295" t="s">
        <v>1078</v>
      </c>
      <c r="V67" s="295" t="s">
        <v>1078</v>
      </c>
      <c r="W67" s="295" t="s">
        <v>1078</v>
      </c>
      <c r="X67" s="295" t="s">
        <v>1078</v>
      </c>
      <c r="Y67" s="295" t="s">
        <v>1078</v>
      </c>
      <c r="Z67" s="295" t="s">
        <v>1078</v>
      </c>
      <c r="AA67" s="295" t="s">
        <v>1078</v>
      </c>
      <c r="AB67" s="295" t="s">
        <v>1078</v>
      </c>
      <c r="AC67" s="295" t="s">
        <v>1078</v>
      </c>
    </row>
    <row r="68" spans="1:29" ht="18" customHeight="1" x14ac:dyDescent="0.45">
      <c r="A68" s="304" t="s">
        <v>1078</v>
      </c>
      <c r="B68" s="304" t="s">
        <v>1078</v>
      </c>
      <c r="C68" s="305" t="s">
        <v>1078</v>
      </c>
      <c r="D68" s="295" t="s">
        <v>1078</v>
      </c>
      <c r="E68" s="295" t="s">
        <v>1078</v>
      </c>
      <c r="F68" s="295" t="s">
        <v>1078</v>
      </c>
      <c r="G68" s="295" t="s">
        <v>1078</v>
      </c>
      <c r="H68" s="295" t="s">
        <v>1078</v>
      </c>
      <c r="I68" s="295" t="s">
        <v>1078</v>
      </c>
      <c r="J68" s="295" t="s">
        <v>1078</v>
      </c>
      <c r="K68" s="295" t="s">
        <v>1078</v>
      </c>
      <c r="L68" s="295" t="s">
        <v>1078</v>
      </c>
      <c r="M68" s="295" t="s">
        <v>1078</v>
      </c>
      <c r="N68" s="295" t="s">
        <v>1078</v>
      </c>
      <c r="O68" s="295" t="s">
        <v>1078</v>
      </c>
      <c r="P68" s="295" t="s">
        <v>1078</v>
      </c>
      <c r="Q68" s="295" t="s">
        <v>1078</v>
      </c>
      <c r="R68" s="295" t="s">
        <v>1078</v>
      </c>
      <c r="S68" s="295" t="s">
        <v>1078</v>
      </c>
      <c r="T68" s="295" t="s">
        <v>1078</v>
      </c>
      <c r="U68" s="295" t="s">
        <v>1078</v>
      </c>
      <c r="V68" s="295" t="s">
        <v>1078</v>
      </c>
      <c r="W68" s="295" t="s">
        <v>1078</v>
      </c>
      <c r="X68" s="295" t="s">
        <v>1078</v>
      </c>
      <c r="Y68" s="295" t="s">
        <v>1078</v>
      </c>
      <c r="Z68" s="295" t="s">
        <v>1078</v>
      </c>
      <c r="AA68" s="295" t="s">
        <v>1078</v>
      </c>
      <c r="AB68" s="295" t="s">
        <v>1078</v>
      </c>
      <c r="AC68" s="295" t="s">
        <v>1078</v>
      </c>
    </row>
    <row r="69" spans="1:29" ht="18" customHeight="1" x14ac:dyDescent="0.45">
      <c r="A69" s="304" t="s">
        <v>1078</v>
      </c>
      <c r="B69" s="304" t="s">
        <v>1078</v>
      </c>
      <c r="C69" s="305" t="s">
        <v>1078</v>
      </c>
      <c r="D69" s="295" t="s">
        <v>1078</v>
      </c>
      <c r="E69" s="295" t="s">
        <v>1078</v>
      </c>
      <c r="F69" s="295" t="s">
        <v>1078</v>
      </c>
      <c r="G69" s="295" t="s">
        <v>1078</v>
      </c>
      <c r="H69" s="295" t="s">
        <v>1078</v>
      </c>
      <c r="I69" s="295" t="s">
        <v>1078</v>
      </c>
      <c r="J69" s="295" t="s">
        <v>1078</v>
      </c>
      <c r="K69" s="295" t="s">
        <v>1078</v>
      </c>
      <c r="L69" s="295" t="s">
        <v>1078</v>
      </c>
      <c r="M69" s="295" t="s">
        <v>1078</v>
      </c>
      <c r="N69" s="295" t="s">
        <v>1078</v>
      </c>
      <c r="O69" s="295" t="s">
        <v>1078</v>
      </c>
      <c r="P69" s="295" t="s">
        <v>1078</v>
      </c>
      <c r="Q69" s="295" t="s">
        <v>1078</v>
      </c>
      <c r="R69" s="295" t="s">
        <v>1078</v>
      </c>
      <c r="S69" s="295" t="s">
        <v>1078</v>
      </c>
      <c r="T69" s="295" t="s">
        <v>1078</v>
      </c>
      <c r="U69" s="295" t="s">
        <v>1078</v>
      </c>
      <c r="V69" s="295" t="s">
        <v>1078</v>
      </c>
      <c r="W69" s="295" t="s">
        <v>1078</v>
      </c>
      <c r="X69" s="295" t="s">
        <v>1078</v>
      </c>
      <c r="Y69" s="295" t="s">
        <v>1078</v>
      </c>
      <c r="Z69" s="295" t="s">
        <v>1078</v>
      </c>
      <c r="AA69" s="295" t="s">
        <v>1078</v>
      </c>
      <c r="AB69" s="295" t="s">
        <v>1078</v>
      </c>
      <c r="AC69" s="295" t="s">
        <v>1078</v>
      </c>
    </row>
    <row r="70" spans="1:29" ht="18" customHeight="1" x14ac:dyDescent="0.45">
      <c r="A70" s="304" t="s">
        <v>1078</v>
      </c>
      <c r="B70" s="304" t="s">
        <v>1078</v>
      </c>
      <c r="C70" s="305" t="s">
        <v>1078</v>
      </c>
      <c r="D70" s="295" t="s">
        <v>1078</v>
      </c>
      <c r="E70" s="295" t="s">
        <v>1078</v>
      </c>
      <c r="F70" s="295" t="s">
        <v>1078</v>
      </c>
      <c r="G70" s="295" t="s">
        <v>1078</v>
      </c>
      <c r="H70" s="295" t="s">
        <v>1078</v>
      </c>
      <c r="I70" s="295" t="s">
        <v>1078</v>
      </c>
      <c r="J70" s="295" t="s">
        <v>1078</v>
      </c>
      <c r="K70" s="295" t="s">
        <v>1078</v>
      </c>
      <c r="L70" s="295" t="s">
        <v>1078</v>
      </c>
      <c r="M70" s="295" t="s">
        <v>1078</v>
      </c>
      <c r="N70" s="295" t="s">
        <v>1078</v>
      </c>
      <c r="O70" s="295" t="s">
        <v>1078</v>
      </c>
      <c r="P70" s="295" t="s">
        <v>1078</v>
      </c>
      <c r="Q70" s="295" t="s">
        <v>1078</v>
      </c>
      <c r="R70" s="295" t="s">
        <v>1078</v>
      </c>
      <c r="S70" s="295" t="s">
        <v>1078</v>
      </c>
      <c r="T70" s="295" t="s">
        <v>1078</v>
      </c>
      <c r="U70" s="295" t="s">
        <v>1078</v>
      </c>
      <c r="V70" s="295" t="s">
        <v>1078</v>
      </c>
      <c r="W70" s="295" t="s">
        <v>1078</v>
      </c>
      <c r="X70" s="295" t="s">
        <v>1078</v>
      </c>
      <c r="Y70" s="295" t="s">
        <v>1078</v>
      </c>
      <c r="Z70" s="295" t="s">
        <v>1078</v>
      </c>
      <c r="AA70" s="295" t="s">
        <v>1078</v>
      </c>
      <c r="AB70" s="295" t="s">
        <v>1078</v>
      </c>
      <c r="AC70" s="295" t="s">
        <v>1078</v>
      </c>
    </row>
    <row r="71" spans="1:29" ht="18" customHeight="1" x14ac:dyDescent="0.45">
      <c r="A71" s="304" t="s">
        <v>1078</v>
      </c>
      <c r="B71" s="304" t="s">
        <v>1078</v>
      </c>
      <c r="C71" s="305" t="s">
        <v>1078</v>
      </c>
      <c r="D71" s="295" t="s">
        <v>1078</v>
      </c>
      <c r="E71" s="295" t="s">
        <v>1078</v>
      </c>
      <c r="F71" s="295" t="s">
        <v>1078</v>
      </c>
      <c r="G71" s="295" t="s">
        <v>1078</v>
      </c>
      <c r="H71" s="295" t="s">
        <v>1078</v>
      </c>
      <c r="I71" s="295" t="s">
        <v>1078</v>
      </c>
      <c r="J71" s="295" t="s">
        <v>1078</v>
      </c>
      <c r="K71" s="295" t="s">
        <v>1078</v>
      </c>
      <c r="L71" s="295" t="s">
        <v>1078</v>
      </c>
      <c r="M71" s="295" t="s">
        <v>1078</v>
      </c>
      <c r="N71" s="295" t="s">
        <v>1078</v>
      </c>
      <c r="O71" s="295" t="s">
        <v>1078</v>
      </c>
      <c r="P71" s="295" t="s">
        <v>1078</v>
      </c>
      <c r="Q71" s="295" t="s">
        <v>1078</v>
      </c>
      <c r="R71" s="295" t="s">
        <v>1078</v>
      </c>
      <c r="S71" s="295" t="s">
        <v>1078</v>
      </c>
      <c r="T71" s="295" t="s">
        <v>1078</v>
      </c>
      <c r="U71" s="295" t="s">
        <v>1078</v>
      </c>
      <c r="V71" s="295" t="s">
        <v>1078</v>
      </c>
      <c r="W71" s="295" t="s">
        <v>1078</v>
      </c>
      <c r="X71" s="295" t="s">
        <v>1078</v>
      </c>
      <c r="Y71" s="295" t="s">
        <v>1078</v>
      </c>
      <c r="Z71" s="295" t="s">
        <v>1078</v>
      </c>
      <c r="AA71" s="295" t="s">
        <v>1078</v>
      </c>
      <c r="AB71" s="295" t="s">
        <v>1078</v>
      </c>
      <c r="AC71" s="295" t="s">
        <v>1078</v>
      </c>
    </row>
    <row r="72" spans="1:29" ht="18" customHeight="1" x14ac:dyDescent="0.45">
      <c r="A72" s="304" t="s">
        <v>1078</v>
      </c>
      <c r="B72" s="304" t="s">
        <v>1078</v>
      </c>
      <c r="C72" s="305" t="s">
        <v>1078</v>
      </c>
      <c r="D72" s="295" t="s">
        <v>1078</v>
      </c>
      <c r="E72" s="295" t="s">
        <v>1078</v>
      </c>
      <c r="F72" s="295" t="s">
        <v>1078</v>
      </c>
      <c r="G72" s="295" t="s">
        <v>1078</v>
      </c>
      <c r="H72" s="295" t="s">
        <v>1078</v>
      </c>
      <c r="I72" s="295" t="s">
        <v>1078</v>
      </c>
      <c r="J72" s="295" t="s">
        <v>1078</v>
      </c>
      <c r="K72" s="295" t="s">
        <v>1078</v>
      </c>
      <c r="L72" s="295" t="s">
        <v>1078</v>
      </c>
      <c r="M72" s="295" t="s">
        <v>1078</v>
      </c>
      <c r="N72" s="295" t="s">
        <v>1078</v>
      </c>
      <c r="O72" s="295" t="s">
        <v>1078</v>
      </c>
      <c r="P72" s="295" t="s">
        <v>1078</v>
      </c>
      <c r="Q72" s="295" t="s">
        <v>1078</v>
      </c>
      <c r="R72" s="295" t="s">
        <v>1078</v>
      </c>
      <c r="S72" s="295" t="s">
        <v>1078</v>
      </c>
      <c r="T72" s="295" t="s">
        <v>1078</v>
      </c>
      <c r="U72" s="295" t="s">
        <v>1078</v>
      </c>
      <c r="V72" s="295" t="s">
        <v>1078</v>
      </c>
      <c r="W72" s="295" t="s">
        <v>1078</v>
      </c>
      <c r="X72" s="295" t="s">
        <v>1078</v>
      </c>
      <c r="Y72" s="295" t="s">
        <v>1078</v>
      </c>
      <c r="Z72" s="295" t="s">
        <v>1078</v>
      </c>
      <c r="AA72" s="295" t="s">
        <v>1078</v>
      </c>
      <c r="AB72" s="295" t="s">
        <v>1078</v>
      </c>
      <c r="AC72" s="295" t="s">
        <v>1078</v>
      </c>
    </row>
    <row r="73" spans="1:29" ht="18" customHeight="1" x14ac:dyDescent="0.45">
      <c r="A73" s="304" t="s">
        <v>1078</v>
      </c>
      <c r="B73" s="304" t="s">
        <v>1078</v>
      </c>
      <c r="C73" s="305" t="s">
        <v>1078</v>
      </c>
      <c r="D73" s="295" t="s">
        <v>1078</v>
      </c>
      <c r="E73" s="295" t="s">
        <v>1078</v>
      </c>
      <c r="F73" s="295" t="s">
        <v>1078</v>
      </c>
      <c r="G73" s="295" t="s">
        <v>1078</v>
      </c>
      <c r="H73" s="295" t="s">
        <v>1078</v>
      </c>
      <c r="I73" s="295" t="s">
        <v>1078</v>
      </c>
      <c r="J73" s="295" t="s">
        <v>1078</v>
      </c>
      <c r="K73" s="295" t="s">
        <v>1078</v>
      </c>
      <c r="L73" s="295" t="s">
        <v>1078</v>
      </c>
      <c r="M73" s="295" t="s">
        <v>1078</v>
      </c>
      <c r="N73" s="295" t="s">
        <v>1078</v>
      </c>
      <c r="O73" s="295" t="s">
        <v>1078</v>
      </c>
      <c r="P73" s="295" t="s">
        <v>1078</v>
      </c>
      <c r="Q73" s="295" t="s">
        <v>1078</v>
      </c>
      <c r="R73" s="295" t="s">
        <v>1078</v>
      </c>
      <c r="S73" s="295" t="s">
        <v>1078</v>
      </c>
      <c r="T73" s="295" t="s">
        <v>1078</v>
      </c>
      <c r="U73" s="295" t="s">
        <v>1078</v>
      </c>
      <c r="V73" s="295" t="s">
        <v>1078</v>
      </c>
      <c r="W73" s="295" t="s">
        <v>1078</v>
      </c>
      <c r="X73" s="295" t="s">
        <v>1078</v>
      </c>
      <c r="Y73" s="295" t="s">
        <v>1078</v>
      </c>
      <c r="Z73" s="295" t="s">
        <v>1078</v>
      </c>
      <c r="AA73" s="295" t="s">
        <v>1078</v>
      </c>
      <c r="AB73" s="295" t="s">
        <v>1078</v>
      </c>
      <c r="AC73" s="295" t="s">
        <v>1078</v>
      </c>
    </row>
    <row r="74" spans="1:29" ht="18" customHeight="1" x14ac:dyDescent="0.45">
      <c r="A74" s="304" t="s">
        <v>1078</v>
      </c>
      <c r="B74" s="304" t="s">
        <v>1078</v>
      </c>
      <c r="C74" s="305" t="s">
        <v>1078</v>
      </c>
      <c r="D74" s="295" t="s">
        <v>1078</v>
      </c>
      <c r="E74" s="295" t="s">
        <v>1078</v>
      </c>
      <c r="F74" s="295" t="s">
        <v>1078</v>
      </c>
      <c r="G74" s="295" t="s">
        <v>1078</v>
      </c>
      <c r="H74" s="295" t="s">
        <v>1078</v>
      </c>
      <c r="I74" s="295" t="s">
        <v>1078</v>
      </c>
      <c r="J74" s="295" t="s">
        <v>1078</v>
      </c>
      <c r="K74" s="295" t="s">
        <v>1078</v>
      </c>
      <c r="L74" s="295" t="s">
        <v>1078</v>
      </c>
      <c r="M74" s="295" t="s">
        <v>1078</v>
      </c>
      <c r="N74" s="295" t="s">
        <v>1078</v>
      </c>
      <c r="O74" s="295" t="s">
        <v>1078</v>
      </c>
      <c r="P74" s="295" t="s">
        <v>1078</v>
      </c>
      <c r="Q74" s="295" t="s">
        <v>1078</v>
      </c>
      <c r="R74" s="295" t="s">
        <v>1078</v>
      </c>
      <c r="S74" s="295" t="s">
        <v>1078</v>
      </c>
      <c r="T74" s="295" t="s">
        <v>1078</v>
      </c>
      <c r="U74" s="295" t="s">
        <v>1078</v>
      </c>
      <c r="V74" s="295" t="s">
        <v>1078</v>
      </c>
      <c r="W74" s="295" t="s">
        <v>1078</v>
      </c>
      <c r="X74" s="295" t="s">
        <v>1078</v>
      </c>
      <c r="Y74" s="295" t="s">
        <v>1078</v>
      </c>
      <c r="Z74" s="295" t="s">
        <v>1078</v>
      </c>
      <c r="AA74" s="295" t="s">
        <v>1078</v>
      </c>
      <c r="AB74" s="295" t="s">
        <v>1078</v>
      </c>
      <c r="AC74" s="295" t="s">
        <v>1078</v>
      </c>
    </row>
    <row r="75" spans="1:29" ht="18" customHeight="1" x14ac:dyDescent="0.45">
      <c r="A75" s="304" t="s">
        <v>1078</v>
      </c>
      <c r="B75" s="304" t="s">
        <v>1078</v>
      </c>
      <c r="C75" s="305" t="s">
        <v>1078</v>
      </c>
      <c r="D75" s="295" t="s">
        <v>1078</v>
      </c>
      <c r="E75" s="295" t="s">
        <v>1078</v>
      </c>
      <c r="F75" s="295" t="s">
        <v>1078</v>
      </c>
      <c r="G75" s="295" t="s">
        <v>1078</v>
      </c>
      <c r="H75" s="295" t="s">
        <v>1078</v>
      </c>
      <c r="I75" s="295" t="s">
        <v>1078</v>
      </c>
      <c r="J75" s="295" t="s">
        <v>1078</v>
      </c>
      <c r="K75" s="295" t="s">
        <v>1078</v>
      </c>
      <c r="L75" s="295" t="s">
        <v>1078</v>
      </c>
      <c r="M75" s="295" t="s">
        <v>1078</v>
      </c>
      <c r="N75" s="295" t="s">
        <v>1078</v>
      </c>
      <c r="O75" s="295" t="s">
        <v>1078</v>
      </c>
      <c r="P75" s="295" t="s">
        <v>1078</v>
      </c>
      <c r="Q75" s="295" t="s">
        <v>1078</v>
      </c>
      <c r="R75" s="295" t="s">
        <v>1078</v>
      </c>
      <c r="S75" s="295" t="s">
        <v>1078</v>
      </c>
      <c r="T75" s="295" t="s">
        <v>1078</v>
      </c>
      <c r="U75" s="295" t="s">
        <v>1078</v>
      </c>
      <c r="V75" s="295" t="s">
        <v>1078</v>
      </c>
      <c r="W75" s="295" t="s">
        <v>1078</v>
      </c>
      <c r="X75" s="295" t="s">
        <v>1078</v>
      </c>
      <c r="Y75" s="295" t="s">
        <v>1078</v>
      </c>
      <c r="Z75" s="295" t="s">
        <v>1078</v>
      </c>
      <c r="AA75" s="295" t="s">
        <v>1078</v>
      </c>
      <c r="AB75" s="295" t="s">
        <v>1078</v>
      </c>
      <c r="AC75" s="295" t="s">
        <v>1078</v>
      </c>
    </row>
    <row r="76" spans="1:29" ht="18" customHeight="1" x14ac:dyDescent="0.45">
      <c r="A76" s="304" t="s">
        <v>1078</v>
      </c>
      <c r="B76" s="304" t="s">
        <v>1078</v>
      </c>
      <c r="C76" s="305" t="s">
        <v>1078</v>
      </c>
      <c r="D76" s="295" t="s">
        <v>1078</v>
      </c>
      <c r="E76" s="295" t="s">
        <v>1078</v>
      </c>
      <c r="F76" s="295" t="s">
        <v>1078</v>
      </c>
      <c r="G76" s="295" t="s">
        <v>1078</v>
      </c>
      <c r="H76" s="295" t="s">
        <v>1078</v>
      </c>
      <c r="I76" s="295" t="s">
        <v>1078</v>
      </c>
      <c r="J76" s="295" t="s">
        <v>1078</v>
      </c>
      <c r="K76" s="295" t="s">
        <v>1078</v>
      </c>
      <c r="L76" s="295" t="s">
        <v>1078</v>
      </c>
      <c r="M76" s="295" t="s">
        <v>1078</v>
      </c>
      <c r="N76" s="295" t="s">
        <v>1078</v>
      </c>
      <c r="O76" s="295" t="s">
        <v>1078</v>
      </c>
      <c r="P76" s="295" t="s">
        <v>1078</v>
      </c>
      <c r="Q76" s="295" t="s">
        <v>1078</v>
      </c>
      <c r="R76" s="295" t="s">
        <v>1078</v>
      </c>
      <c r="S76" s="295" t="s">
        <v>1078</v>
      </c>
      <c r="T76" s="295" t="s">
        <v>1078</v>
      </c>
      <c r="U76" s="295" t="s">
        <v>1078</v>
      </c>
      <c r="V76" s="295" t="s">
        <v>1078</v>
      </c>
      <c r="W76" s="295" t="s">
        <v>1078</v>
      </c>
      <c r="X76" s="295" t="s">
        <v>1078</v>
      </c>
      <c r="Y76" s="295" t="s">
        <v>1078</v>
      </c>
      <c r="Z76" s="295" t="s">
        <v>1078</v>
      </c>
      <c r="AA76" s="295" t="s">
        <v>1078</v>
      </c>
      <c r="AB76" s="295" t="s">
        <v>1078</v>
      </c>
      <c r="AC76" s="295" t="s">
        <v>1078</v>
      </c>
    </row>
    <row r="77" spans="1:29" ht="18" customHeight="1" x14ac:dyDescent="0.45">
      <c r="A77" s="304" t="s">
        <v>1078</v>
      </c>
      <c r="B77" s="304" t="s">
        <v>1078</v>
      </c>
      <c r="C77" s="305" t="s">
        <v>1078</v>
      </c>
      <c r="D77" s="295" t="s">
        <v>1078</v>
      </c>
      <c r="E77" s="295" t="s">
        <v>1078</v>
      </c>
      <c r="F77" s="295" t="s">
        <v>1078</v>
      </c>
      <c r="G77" s="295" t="s">
        <v>1078</v>
      </c>
      <c r="H77" s="295" t="s">
        <v>1078</v>
      </c>
      <c r="I77" s="295" t="s">
        <v>1078</v>
      </c>
      <c r="J77" s="295" t="s">
        <v>1078</v>
      </c>
      <c r="K77" s="295" t="s">
        <v>1078</v>
      </c>
      <c r="L77" s="295" t="s">
        <v>1078</v>
      </c>
      <c r="M77" s="295" t="s">
        <v>1078</v>
      </c>
      <c r="N77" s="295" t="s">
        <v>1078</v>
      </c>
      <c r="O77" s="295" t="s">
        <v>1078</v>
      </c>
      <c r="P77" s="295" t="s">
        <v>1078</v>
      </c>
      <c r="Q77" s="295" t="s">
        <v>1078</v>
      </c>
      <c r="R77" s="295" t="s">
        <v>1078</v>
      </c>
      <c r="S77" s="295" t="s">
        <v>1078</v>
      </c>
      <c r="T77" s="295" t="s">
        <v>1078</v>
      </c>
      <c r="U77" s="295" t="s">
        <v>1078</v>
      </c>
      <c r="V77" s="295" t="s">
        <v>1078</v>
      </c>
      <c r="W77" s="295" t="s">
        <v>1078</v>
      </c>
      <c r="X77" s="295" t="s">
        <v>1078</v>
      </c>
      <c r="Y77" s="295" t="s">
        <v>1078</v>
      </c>
      <c r="Z77" s="295" t="s">
        <v>1078</v>
      </c>
      <c r="AA77" s="295" t="s">
        <v>1078</v>
      </c>
      <c r="AB77" s="295" t="s">
        <v>1078</v>
      </c>
      <c r="AC77" s="295" t="s">
        <v>1078</v>
      </c>
    </row>
    <row r="78" spans="1:29" ht="18" customHeight="1" x14ac:dyDescent="0.45">
      <c r="A78" s="304" t="s">
        <v>1078</v>
      </c>
      <c r="B78" s="304" t="s">
        <v>1078</v>
      </c>
      <c r="C78" s="305" t="s">
        <v>1078</v>
      </c>
      <c r="D78" s="295" t="s">
        <v>1078</v>
      </c>
      <c r="E78" s="295" t="s">
        <v>1078</v>
      </c>
      <c r="F78" s="295" t="s">
        <v>1078</v>
      </c>
      <c r="G78" s="295" t="s">
        <v>1078</v>
      </c>
      <c r="H78" s="295" t="s">
        <v>1078</v>
      </c>
      <c r="I78" s="295" t="s">
        <v>1078</v>
      </c>
      <c r="J78" s="295" t="s">
        <v>1078</v>
      </c>
      <c r="K78" s="295" t="s">
        <v>1078</v>
      </c>
      <c r="L78" s="295" t="s">
        <v>1078</v>
      </c>
      <c r="M78" s="295" t="s">
        <v>1078</v>
      </c>
      <c r="N78" s="295" t="s">
        <v>1078</v>
      </c>
      <c r="O78" s="295" t="s">
        <v>1078</v>
      </c>
      <c r="P78" s="295" t="s">
        <v>1078</v>
      </c>
      <c r="Q78" s="295" t="s">
        <v>1078</v>
      </c>
      <c r="R78" s="295" t="s">
        <v>1078</v>
      </c>
      <c r="S78" s="295" t="s">
        <v>1078</v>
      </c>
      <c r="T78" s="295" t="s">
        <v>1078</v>
      </c>
      <c r="U78" s="295" t="s">
        <v>1078</v>
      </c>
      <c r="V78" s="295" t="s">
        <v>1078</v>
      </c>
      <c r="W78" s="295" t="s">
        <v>1078</v>
      </c>
      <c r="X78" s="295" t="s">
        <v>1078</v>
      </c>
      <c r="Y78" s="295" t="s">
        <v>1078</v>
      </c>
      <c r="Z78" s="295" t="s">
        <v>1078</v>
      </c>
      <c r="AA78" s="295" t="s">
        <v>1078</v>
      </c>
      <c r="AB78" s="295" t="s">
        <v>1078</v>
      </c>
      <c r="AC78" s="295" t="s">
        <v>1078</v>
      </c>
    </row>
    <row r="79" spans="1:29" ht="18" customHeight="1" x14ac:dyDescent="0.45">
      <c r="A79" s="304" t="s">
        <v>1078</v>
      </c>
      <c r="B79" s="304" t="s">
        <v>1078</v>
      </c>
      <c r="C79" s="305" t="s">
        <v>1078</v>
      </c>
      <c r="D79" s="295" t="s">
        <v>1078</v>
      </c>
      <c r="E79" s="295" t="s">
        <v>1078</v>
      </c>
      <c r="F79" s="295" t="s">
        <v>1078</v>
      </c>
      <c r="G79" s="295" t="s">
        <v>1078</v>
      </c>
      <c r="H79" s="295" t="s">
        <v>1078</v>
      </c>
      <c r="I79" s="295" t="s">
        <v>1078</v>
      </c>
      <c r="J79" s="295" t="s">
        <v>1078</v>
      </c>
      <c r="K79" s="295" t="s">
        <v>1078</v>
      </c>
      <c r="L79" s="295" t="s">
        <v>1078</v>
      </c>
      <c r="M79" s="295" t="s">
        <v>1078</v>
      </c>
      <c r="N79" s="295" t="s">
        <v>1078</v>
      </c>
      <c r="O79" s="295" t="s">
        <v>1078</v>
      </c>
      <c r="P79" s="295" t="s">
        <v>1078</v>
      </c>
      <c r="Q79" s="295" t="s">
        <v>1078</v>
      </c>
      <c r="R79" s="295" t="s">
        <v>1078</v>
      </c>
      <c r="S79" s="295" t="s">
        <v>1078</v>
      </c>
      <c r="T79" s="295" t="s">
        <v>1078</v>
      </c>
      <c r="U79" s="295" t="s">
        <v>1078</v>
      </c>
      <c r="V79" s="295" t="s">
        <v>1078</v>
      </c>
      <c r="W79" s="295" t="s">
        <v>1078</v>
      </c>
      <c r="X79" s="295" t="s">
        <v>1078</v>
      </c>
      <c r="Y79" s="295" t="s">
        <v>1078</v>
      </c>
      <c r="Z79" s="295" t="s">
        <v>1078</v>
      </c>
      <c r="AA79" s="295" t="s">
        <v>1078</v>
      </c>
      <c r="AB79" s="295" t="s">
        <v>1078</v>
      </c>
      <c r="AC79" s="295" t="s">
        <v>1078</v>
      </c>
    </row>
    <row r="80" spans="1:29" ht="18" customHeight="1" x14ac:dyDescent="0.45">
      <c r="A80" s="304" t="s">
        <v>1078</v>
      </c>
      <c r="B80" s="304" t="s">
        <v>1078</v>
      </c>
      <c r="C80" s="305" t="s">
        <v>1078</v>
      </c>
      <c r="D80" s="295" t="s">
        <v>1078</v>
      </c>
      <c r="E80" s="295" t="s">
        <v>1078</v>
      </c>
      <c r="F80" s="295" t="s">
        <v>1078</v>
      </c>
      <c r="G80" s="295" t="s">
        <v>1078</v>
      </c>
      <c r="H80" s="295" t="s">
        <v>1078</v>
      </c>
      <c r="I80" s="295" t="s">
        <v>1078</v>
      </c>
      <c r="J80" s="295" t="s">
        <v>1078</v>
      </c>
      <c r="K80" s="295" t="s">
        <v>1078</v>
      </c>
      <c r="L80" s="295" t="s">
        <v>1078</v>
      </c>
      <c r="M80" s="295" t="s">
        <v>1078</v>
      </c>
      <c r="N80" s="295" t="s">
        <v>1078</v>
      </c>
      <c r="O80" s="295" t="s">
        <v>1078</v>
      </c>
      <c r="P80" s="295" t="s">
        <v>1078</v>
      </c>
      <c r="Q80" s="295" t="s">
        <v>1078</v>
      </c>
      <c r="R80" s="295" t="s">
        <v>1078</v>
      </c>
      <c r="S80" s="295" t="s">
        <v>1078</v>
      </c>
      <c r="T80" s="295" t="s">
        <v>1078</v>
      </c>
      <c r="U80" s="295" t="s">
        <v>1078</v>
      </c>
      <c r="V80" s="295" t="s">
        <v>1078</v>
      </c>
      <c r="W80" s="295" t="s">
        <v>1078</v>
      </c>
      <c r="X80" s="295" t="s">
        <v>1078</v>
      </c>
      <c r="Y80" s="295" t="s">
        <v>1078</v>
      </c>
      <c r="Z80" s="295" t="s">
        <v>1078</v>
      </c>
      <c r="AA80" s="295" t="s">
        <v>1078</v>
      </c>
      <c r="AB80" s="295" t="s">
        <v>1078</v>
      </c>
      <c r="AC80" s="295" t="s">
        <v>1078</v>
      </c>
    </row>
    <row r="81" spans="1:29" ht="18" customHeight="1" x14ac:dyDescent="0.45">
      <c r="A81" s="304" t="s">
        <v>1078</v>
      </c>
      <c r="B81" s="304" t="s">
        <v>1078</v>
      </c>
      <c r="C81" s="305" t="s">
        <v>1078</v>
      </c>
      <c r="D81" s="295" t="s">
        <v>1078</v>
      </c>
      <c r="E81" s="295" t="s">
        <v>1078</v>
      </c>
      <c r="F81" s="295" t="s">
        <v>1078</v>
      </c>
      <c r="G81" s="295" t="s">
        <v>1078</v>
      </c>
      <c r="H81" s="295" t="s">
        <v>1078</v>
      </c>
      <c r="I81" s="295" t="s">
        <v>1078</v>
      </c>
      <c r="J81" s="295" t="s">
        <v>1078</v>
      </c>
      <c r="K81" s="295" t="s">
        <v>1078</v>
      </c>
      <c r="L81" s="295" t="s">
        <v>1078</v>
      </c>
      <c r="M81" s="295" t="s">
        <v>1078</v>
      </c>
      <c r="N81" s="295" t="s">
        <v>1078</v>
      </c>
      <c r="O81" s="295" t="s">
        <v>1078</v>
      </c>
      <c r="P81" s="295" t="s">
        <v>1078</v>
      </c>
      <c r="Q81" s="295" t="s">
        <v>1078</v>
      </c>
      <c r="R81" s="295" t="s">
        <v>1078</v>
      </c>
      <c r="S81" s="295" t="s">
        <v>1078</v>
      </c>
      <c r="T81" s="295" t="s">
        <v>1078</v>
      </c>
      <c r="U81" s="295" t="s">
        <v>1078</v>
      </c>
      <c r="V81" s="295" t="s">
        <v>1078</v>
      </c>
      <c r="W81" s="295" t="s">
        <v>1078</v>
      </c>
      <c r="X81" s="295" t="s">
        <v>1078</v>
      </c>
      <c r="Y81" s="295" t="s">
        <v>1078</v>
      </c>
      <c r="Z81" s="295" t="s">
        <v>1078</v>
      </c>
      <c r="AA81" s="295" t="s">
        <v>1078</v>
      </c>
      <c r="AB81" s="295" t="s">
        <v>1078</v>
      </c>
      <c r="AC81" s="295" t="s">
        <v>1078</v>
      </c>
    </row>
    <row r="82" spans="1:29" ht="18" customHeight="1" x14ac:dyDescent="0.45">
      <c r="A82" s="304" t="s">
        <v>1078</v>
      </c>
      <c r="B82" s="304" t="s">
        <v>1078</v>
      </c>
      <c r="C82" s="305" t="s">
        <v>1078</v>
      </c>
      <c r="D82" s="295" t="s">
        <v>1078</v>
      </c>
      <c r="E82" s="295" t="s">
        <v>1078</v>
      </c>
      <c r="F82" s="295" t="s">
        <v>1078</v>
      </c>
      <c r="G82" s="295" t="s">
        <v>1078</v>
      </c>
      <c r="H82" s="295" t="s">
        <v>1078</v>
      </c>
      <c r="I82" s="295" t="s">
        <v>1078</v>
      </c>
      <c r="J82" s="295" t="s">
        <v>1078</v>
      </c>
      <c r="K82" s="295" t="s">
        <v>1078</v>
      </c>
      <c r="L82" s="295" t="s">
        <v>1078</v>
      </c>
      <c r="M82" s="295" t="s">
        <v>1078</v>
      </c>
      <c r="N82" s="295" t="s">
        <v>1078</v>
      </c>
      <c r="O82" s="295" t="s">
        <v>1078</v>
      </c>
      <c r="P82" s="295" t="s">
        <v>1078</v>
      </c>
      <c r="Q82" s="295" t="s">
        <v>1078</v>
      </c>
      <c r="R82" s="295" t="s">
        <v>1078</v>
      </c>
      <c r="S82" s="295" t="s">
        <v>1078</v>
      </c>
      <c r="T82" s="295" t="s">
        <v>1078</v>
      </c>
      <c r="U82" s="295" t="s">
        <v>1078</v>
      </c>
      <c r="V82" s="295" t="s">
        <v>1078</v>
      </c>
      <c r="W82" s="295" t="s">
        <v>1078</v>
      </c>
      <c r="X82" s="295" t="s">
        <v>1078</v>
      </c>
      <c r="Y82" s="295" t="s">
        <v>1078</v>
      </c>
      <c r="Z82" s="295" t="s">
        <v>1078</v>
      </c>
      <c r="AA82" s="295" t="s">
        <v>1078</v>
      </c>
      <c r="AB82" s="295" t="s">
        <v>1078</v>
      </c>
      <c r="AC82" s="295" t="s">
        <v>1078</v>
      </c>
    </row>
    <row r="83" spans="1:29" ht="18" customHeight="1" x14ac:dyDescent="0.45">
      <c r="A83" s="304" t="s">
        <v>1078</v>
      </c>
      <c r="B83" s="304" t="s">
        <v>1078</v>
      </c>
      <c r="C83" s="305" t="s">
        <v>1078</v>
      </c>
      <c r="D83" s="295" t="s">
        <v>1078</v>
      </c>
      <c r="E83" s="295" t="s">
        <v>1078</v>
      </c>
      <c r="F83" s="295" t="s">
        <v>1078</v>
      </c>
      <c r="G83" s="295" t="s">
        <v>1078</v>
      </c>
      <c r="H83" s="295" t="s">
        <v>1078</v>
      </c>
      <c r="I83" s="295" t="s">
        <v>1078</v>
      </c>
      <c r="J83" s="295" t="s">
        <v>1078</v>
      </c>
      <c r="K83" s="295" t="s">
        <v>1078</v>
      </c>
      <c r="L83" s="295" t="s">
        <v>1078</v>
      </c>
      <c r="M83" s="295" t="s">
        <v>1078</v>
      </c>
      <c r="N83" s="295" t="s">
        <v>1078</v>
      </c>
      <c r="O83" s="295" t="s">
        <v>1078</v>
      </c>
      <c r="P83" s="295" t="s">
        <v>1078</v>
      </c>
      <c r="Q83" s="295" t="s">
        <v>1078</v>
      </c>
      <c r="R83" s="295" t="s">
        <v>1078</v>
      </c>
      <c r="S83" s="295" t="s">
        <v>1078</v>
      </c>
      <c r="T83" s="295" t="s">
        <v>1078</v>
      </c>
      <c r="U83" s="295" t="s">
        <v>1078</v>
      </c>
      <c r="V83" s="295" t="s">
        <v>1078</v>
      </c>
      <c r="W83" s="295" t="s">
        <v>1078</v>
      </c>
      <c r="X83" s="295" t="s">
        <v>1078</v>
      </c>
      <c r="Y83" s="295" t="s">
        <v>1078</v>
      </c>
      <c r="Z83" s="295" t="s">
        <v>1078</v>
      </c>
      <c r="AA83" s="295" t="s">
        <v>1078</v>
      </c>
      <c r="AB83" s="295" t="s">
        <v>1078</v>
      </c>
      <c r="AC83" s="295" t="s">
        <v>1078</v>
      </c>
    </row>
    <row r="84" spans="1:29" ht="18" customHeight="1" x14ac:dyDescent="0.45">
      <c r="A84" s="304" t="s">
        <v>1078</v>
      </c>
      <c r="B84" s="304" t="s">
        <v>1078</v>
      </c>
      <c r="C84" s="305" t="s">
        <v>1078</v>
      </c>
      <c r="D84" s="295" t="s">
        <v>1078</v>
      </c>
      <c r="E84" s="295" t="s">
        <v>1078</v>
      </c>
      <c r="F84" s="295" t="s">
        <v>1078</v>
      </c>
      <c r="G84" s="295" t="s">
        <v>1078</v>
      </c>
      <c r="H84" s="295" t="s">
        <v>1078</v>
      </c>
      <c r="I84" s="295" t="s">
        <v>1078</v>
      </c>
      <c r="J84" s="295" t="s">
        <v>1078</v>
      </c>
      <c r="K84" s="295" t="s">
        <v>1078</v>
      </c>
      <c r="L84" s="295" t="s">
        <v>1078</v>
      </c>
      <c r="M84" s="295" t="s">
        <v>1078</v>
      </c>
      <c r="N84" s="295" t="s">
        <v>1078</v>
      </c>
      <c r="O84" s="295" t="s">
        <v>1078</v>
      </c>
      <c r="P84" s="295" t="s">
        <v>1078</v>
      </c>
      <c r="Q84" s="295" t="s">
        <v>1078</v>
      </c>
      <c r="R84" s="295" t="s">
        <v>1078</v>
      </c>
      <c r="S84" s="295" t="s">
        <v>1078</v>
      </c>
      <c r="T84" s="295" t="s">
        <v>1078</v>
      </c>
      <c r="U84" s="295" t="s">
        <v>1078</v>
      </c>
      <c r="V84" s="295" t="s">
        <v>1078</v>
      </c>
      <c r="W84" s="295" t="s">
        <v>1078</v>
      </c>
      <c r="X84" s="295" t="s">
        <v>1078</v>
      </c>
      <c r="Y84" s="295" t="s">
        <v>1078</v>
      </c>
      <c r="Z84" s="295" t="s">
        <v>1078</v>
      </c>
      <c r="AA84" s="295" t="s">
        <v>1078</v>
      </c>
      <c r="AB84" s="295" t="s">
        <v>1078</v>
      </c>
      <c r="AC84" s="295" t="s">
        <v>1078</v>
      </c>
    </row>
    <row r="85" spans="1:29" ht="18" customHeight="1" x14ac:dyDescent="0.45">
      <c r="A85" s="304" t="s">
        <v>1078</v>
      </c>
      <c r="B85" s="304" t="s">
        <v>1078</v>
      </c>
      <c r="C85" s="305" t="s">
        <v>1078</v>
      </c>
      <c r="D85" s="295" t="s">
        <v>1078</v>
      </c>
      <c r="E85" s="295" t="s">
        <v>1078</v>
      </c>
      <c r="F85" s="295" t="s">
        <v>1078</v>
      </c>
      <c r="G85" s="295" t="s">
        <v>1078</v>
      </c>
      <c r="H85" s="295" t="s">
        <v>1078</v>
      </c>
      <c r="I85" s="295" t="s">
        <v>1078</v>
      </c>
      <c r="J85" s="295" t="s">
        <v>1078</v>
      </c>
      <c r="K85" s="295" t="s">
        <v>1078</v>
      </c>
      <c r="L85" s="295" t="s">
        <v>1078</v>
      </c>
      <c r="M85" s="295" t="s">
        <v>1078</v>
      </c>
      <c r="N85" s="295" t="s">
        <v>1078</v>
      </c>
      <c r="O85" s="295" t="s">
        <v>1078</v>
      </c>
      <c r="P85" s="295" t="s">
        <v>1078</v>
      </c>
      <c r="Q85" s="295" t="s">
        <v>1078</v>
      </c>
      <c r="R85" s="295" t="s">
        <v>1078</v>
      </c>
      <c r="S85" s="295" t="s">
        <v>1078</v>
      </c>
      <c r="T85" s="295" t="s">
        <v>1078</v>
      </c>
      <c r="U85" s="295" t="s">
        <v>1078</v>
      </c>
      <c r="V85" s="295" t="s">
        <v>1078</v>
      </c>
      <c r="W85" s="295" t="s">
        <v>1078</v>
      </c>
      <c r="X85" s="295" t="s">
        <v>1078</v>
      </c>
      <c r="Y85" s="295" t="s">
        <v>1078</v>
      </c>
      <c r="Z85" s="295" t="s">
        <v>1078</v>
      </c>
      <c r="AA85" s="295" t="s">
        <v>1078</v>
      </c>
      <c r="AB85" s="295" t="s">
        <v>1078</v>
      </c>
      <c r="AC85" s="295" t="s">
        <v>1078</v>
      </c>
    </row>
    <row r="86" spans="1:29" ht="18" customHeight="1" x14ac:dyDescent="0.45">
      <c r="A86" s="304" t="s">
        <v>1078</v>
      </c>
      <c r="B86" s="304" t="s">
        <v>1078</v>
      </c>
      <c r="C86" s="305" t="s">
        <v>1078</v>
      </c>
      <c r="D86" s="295" t="s">
        <v>1078</v>
      </c>
      <c r="E86" s="295" t="s">
        <v>1078</v>
      </c>
      <c r="F86" s="295" t="s">
        <v>1078</v>
      </c>
      <c r="G86" s="295" t="s">
        <v>1078</v>
      </c>
      <c r="H86" s="295" t="s">
        <v>1078</v>
      </c>
      <c r="I86" s="295" t="s">
        <v>1078</v>
      </c>
      <c r="J86" s="295" t="s">
        <v>1078</v>
      </c>
      <c r="K86" s="295" t="s">
        <v>1078</v>
      </c>
      <c r="L86" s="295" t="s">
        <v>1078</v>
      </c>
      <c r="M86" s="295" t="s">
        <v>1078</v>
      </c>
      <c r="N86" s="295" t="s">
        <v>1078</v>
      </c>
      <c r="O86" s="295" t="s">
        <v>1078</v>
      </c>
      <c r="P86" s="295" t="s">
        <v>1078</v>
      </c>
      <c r="Q86" s="295" t="s">
        <v>1078</v>
      </c>
      <c r="R86" s="295" t="s">
        <v>1078</v>
      </c>
      <c r="S86" s="295" t="s">
        <v>1078</v>
      </c>
      <c r="T86" s="295" t="s">
        <v>1078</v>
      </c>
      <c r="U86" s="295" t="s">
        <v>1078</v>
      </c>
      <c r="V86" s="295" t="s">
        <v>1078</v>
      </c>
      <c r="W86" s="295" t="s">
        <v>1078</v>
      </c>
      <c r="X86" s="295" t="s">
        <v>1078</v>
      </c>
      <c r="Y86" s="295" t="s">
        <v>1078</v>
      </c>
      <c r="Z86" s="295" t="s">
        <v>1078</v>
      </c>
      <c r="AA86" s="295" t="s">
        <v>1078</v>
      </c>
      <c r="AB86" s="295" t="s">
        <v>1078</v>
      </c>
      <c r="AC86" s="295" t="s">
        <v>1078</v>
      </c>
    </row>
    <row r="87" spans="1:29" ht="18" customHeight="1" x14ac:dyDescent="0.45">
      <c r="A87" s="304" t="s">
        <v>1078</v>
      </c>
      <c r="B87" s="304" t="s">
        <v>1078</v>
      </c>
      <c r="C87" s="305" t="s">
        <v>1078</v>
      </c>
      <c r="D87" s="295" t="s">
        <v>1078</v>
      </c>
      <c r="E87" s="295" t="s">
        <v>1078</v>
      </c>
      <c r="F87" s="295" t="s">
        <v>1078</v>
      </c>
      <c r="G87" s="295" t="s">
        <v>1078</v>
      </c>
      <c r="H87" s="295" t="s">
        <v>1078</v>
      </c>
      <c r="I87" s="295" t="s">
        <v>1078</v>
      </c>
      <c r="J87" s="295" t="s">
        <v>1078</v>
      </c>
      <c r="K87" s="295" t="s">
        <v>1078</v>
      </c>
      <c r="L87" s="295" t="s">
        <v>1078</v>
      </c>
      <c r="M87" s="295" t="s">
        <v>1078</v>
      </c>
      <c r="N87" s="295" t="s">
        <v>1078</v>
      </c>
      <c r="O87" s="295" t="s">
        <v>1078</v>
      </c>
      <c r="P87" s="295" t="s">
        <v>1078</v>
      </c>
      <c r="Q87" s="295" t="s">
        <v>1078</v>
      </c>
      <c r="R87" s="295" t="s">
        <v>1078</v>
      </c>
      <c r="S87" s="295" t="s">
        <v>1078</v>
      </c>
      <c r="T87" s="295" t="s">
        <v>1078</v>
      </c>
      <c r="U87" s="295" t="s">
        <v>1078</v>
      </c>
      <c r="V87" s="295" t="s">
        <v>1078</v>
      </c>
      <c r="W87" s="295" t="s">
        <v>1078</v>
      </c>
      <c r="X87" s="295" t="s">
        <v>1078</v>
      </c>
      <c r="Y87" s="295" t="s">
        <v>1078</v>
      </c>
      <c r="Z87" s="295" t="s">
        <v>1078</v>
      </c>
      <c r="AA87" s="295" t="s">
        <v>1078</v>
      </c>
      <c r="AB87" s="295" t="s">
        <v>1078</v>
      </c>
      <c r="AC87" s="295" t="s">
        <v>1078</v>
      </c>
    </row>
    <row r="88" spans="1:29" ht="18" customHeight="1" x14ac:dyDescent="0.45">
      <c r="A88" s="304" t="s">
        <v>1078</v>
      </c>
      <c r="B88" s="304" t="s">
        <v>1078</v>
      </c>
      <c r="C88" s="305" t="s">
        <v>1078</v>
      </c>
      <c r="D88" s="295" t="s">
        <v>1078</v>
      </c>
      <c r="E88" s="295" t="s">
        <v>1078</v>
      </c>
      <c r="F88" s="295" t="s">
        <v>1078</v>
      </c>
      <c r="G88" s="295" t="s">
        <v>1078</v>
      </c>
      <c r="H88" s="295" t="s">
        <v>1078</v>
      </c>
      <c r="I88" s="295" t="s">
        <v>1078</v>
      </c>
      <c r="J88" s="295" t="s">
        <v>1078</v>
      </c>
      <c r="K88" s="295" t="s">
        <v>1078</v>
      </c>
      <c r="L88" s="295" t="s">
        <v>1078</v>
      </c>
      <c r="M88" s="295" t="s">
        <v>1078</v>
      </c>
      <c r="N88" s="295" t="s">
        <v>1078</v>
      </c>
      <c r="O88" s="295" t="s">
        <v>1078</v>
      </c>
      <c r="P88" s="295" t="s">
        <v>1078</v>
      </c>
      <c r="Q88" s="295" t="s">
        <v>1078</v>
      </c>
      <c r="R88" s="295" t="s">
        <v>1078</v>
      </c>
      <c r="S88" s="295" t="s">
        <v>1078</v>
      </c>
      <c r="T88" s="295" t="s">
        <v>1078</v>
      </c>
      <c r="U88" s="295" t="s">
        <v>1078</v>
      </c>
      <c r="V88" s="295" t="s">
        <v>1078</v>
      </c>
      <c r="W88" s="295" t="s">
        <v>1078</v>
      </c>
      <c r="X88" s="295" t="s">
        <v>1078</v>
      </c>
      <c r="Y88" s="295" t="s">
        <v>1078</v>
      </c>
      <c r="Z88" s="295" t="s">
        <v>1078</v>
      </c>
      <c r="AA88" s="295" t="s">
        <v>1078</v>
      </c>
      <c r="AB88" s="295" t="s">
        <v>1078</v>
      </c>
      <c r="AC88" s="295" t="s">
        <v>1078</v>
      </c>
    </row>
    <row r="89" spans="1:29" ht="18" customHeight="1" x14ac:dyDescent="0.45">
      <c r="A89" s="304" t="s">
        <v>1078</v>
      </c>
      <c r="B89" s="304" t="s">
        <v>1078</v>
      </c>
      <c r="C89" s="305" t="s">
        <v>1078</v>
      </c>
      <c r="D89" s="295" t="s">
        <v>1078</v>
      </c>
      <c r="E89" s="295" t="s">
        <v>1078</v>
      </c>
      <c r="F89" s="295" t="s">
        <v>1078</v>
      </c>
      <c r="G89" s="295" t="s">
        <v>1078</v>
      </c>
      <c r="H89" s="295" t="s">
        <v>1078</v>
      </c>
      <c r="I89" s="295" t="s">
        <v>1078</v>
      </c>
      <c r="J89" s="295" t="s">
        <v>1078</v>
      </c>
      <c r="K89" s="295" t="s">
        <v>1078</v>
      </c>
      <c r="L89" s="295" t="s">
        <v>1078</v>
      </c>
      <c r="M89" s="295" t="s">
        <v>1078</v>
      </c>
      <c r="N89" s="295" t="s">
        <v>1078</v>
      </c>
      <c r="O89" s="295" t="s">
        <v>1078</v>
      </c>
      <c r="P89" s="295" t="s">
        <v>1078</v>
      </c>
      <c r="Q89" s="295" t="s">
        <v>1078</v>
      </c>
      <c r="R89" s="295" t="s">
        <v>1078</v>
      </c>
      <c r="S89" s="295" t="s">
        <v>1078</v>
      </c>
      <c r="T89" s="295" t="s">
        <v>1078</v>
      </c>
      <c r="U89" s="295" t="s">
        <v>1078</v>
      </c>
      <c r="V89" s="295" t="s">
        <v>1078</v>
      </c>
      <c r="W89" s="295" t="s">
        <v>1078</v>
      </c>
      <c r="X89" s="295" t="s">
        <v>1078</v>
      </c>
      <c r="Y89" s="295" t="s">
        <v>1078</v>
      </c>
      <c r="Z89" s="295" t="s">
        <v>1078</v>
      </c>
      <c r="AA89" s="295" t="s">
        <v>1078</v>
      </c>
      <c r="AB89" s="295" t="s">
        <v>1078</v>
      </c>
      <c r="AC89" s="295" t="s">
        <v>1078</v>
      </c>
    </row>
    <row r="90" spans="1:29" ht="18" customHeight="1" x14ac:dyDescent="0.45">
      <c r="A90" s="304" t="s">
        <v>1078</v>
      </c>
      <c r="B90" s="304" t="s">
        <v>1078</v>
      </c>
      <c r="C90" s="305" t="s">
        <v>1078</v>
      </c>
      <c r="D90" s="295" t="s">
        <v>1078</v>
      </c>
      <c r="E90" s="295" t="s">
        <v>1078</v>
      </c>
      <c r="F90" s="295" t="s">
        <v>1078</v>
      </c>
      <c r="G90" s="295" t="s">
        <v>1078</v>
      </c>
      <c r="H90" s="295" t="s">
        <v>1078</v>
      </c>
      <c r="I90" s="295" t="s">
        <v>1078</v>
      </c>
      <c r="J90" s="295" t="s">
        <v>1078</v>
      </c>
      <c r="K90" s="295" t="s">
        <v>1078</v>
      </c>
      <c r="L90" s="295" t="s">
        <v>1078</v>
      </c>
      <c r="M90" s="295" t="s">
        <v>1078</v>
      </c>
      <c r="N90" s="295" t="s">
        <v>1078</v>
      </c>
      <c r="O90" s="295" t="s">
        <v>1078</v>
      </c>
      <c r="P90" s="295" t="s">
        <v>1078</v>
      </c>
      <c r="Q90" s="295" t="s">
        <v>1078</v>
      </c>
      <c r="R90" s="295" t="s">
        <v>1078</v>
      </c>
      <c r="S90" s="295" t="s">
        <v>1078</v>
      </c>
      <c r="T90" s="295" t="s">
        <v>1078</v>
      </c>
      <c r="U90" s="295" t="s">
        <v>1078</v>
      </c>
      <c r="V90" s="295" t="s">
        <v>1078</v>
      </c>
      <c r="W90" s="295" t="s">
        <v>1078</v>
      </c>
      <c r="X90" s="295" t="s">
        <v>1078</v>
      </c>
      <c r="Y90" s="295" t="s">
        <v>1078</v>
      </c>
      <c r="Z90" s="295" t="s">
        <v>1078</v>
      </c>
      <c r="AA90" s="295" t="s">
        <v>1078</v>
      </c>
      <c r="AB90" s="295" t="s">
        <v>1078</v>
      </c>
      <c r="AC90" s="295" t="s">
        <v>1078</v>
      </c>
    </row>
    <row r="91" spans="1:29" ht="18" customHeight="1" x14ac:dyDescent="0.45">
      <c r="A91" s="304" t="s">
        <v>1078</v>
      </c>
      <c r="B91" s="304" t="s">
        <v>1078</v>
      </c>
      <c r="C91" s="305" t="s">
        <v>1078</v>
      </c>
      <c r="D91" s="295" t="s">
        <v>1078</v>
      </c>
      <c r="E91" s="295" t="s">
        <v>1078</v>
      </c>
      <c r="F91" s="295" t="s">
        <v>1078</v>
      </c>
      <c r="G91" s="295" t="s">
        <v>1078</v>
      </c>
      <c r="H91" s="295" t="s">
        <v>1078</v>
      </c>
      <c r="I91" s="295" t="s">
        <v>1078</v>
      </c>
      <c r="J91" s="295" t="s">
        <v>1078</v>
      </c>
      <c r="K91" s="295" t="s">
        <v>1078</v>
      </c>
      <c r="L91" s="295" t="s">
        <v>1078</v>
      </c>
      <c r="M91" s="295" t="s">
        <v>1078</v>
      </c>
      <c r="N91" s="295" t="s">
        <v>1078</v>
      </c>
      <c r="O91" s="295" t="s">
        <v>1078</v>
      </c>
      <c r="P91" s="295" t="s">
        <v>1078</v>
      </c>
      <c r="Q91" s="295" t="s">
        <v>1078</v>
      </c>
      <c r="R91" s="295" t="s">
        <v>1078</v>
      </c>
      <c r="S91" s="295" t="s">
        <v>1078</v>
      </c>
      <c r="T91" s="295" t="s">
        <v>1078</v>
      </c>
      <c r="U91" s="295" t="s">
        <v>1078</v>
      </c>
      <c r="V91" s="295" t="s">
        <v>1078</v>
      </c>
      <c r="W91" s="295" t="s">
        <v>1078</v>
      </c>
      <c r="X91" s="295" t="s">
        <v>1078</v>
      </c>
      <c r="Y91" s="295" t="s">
        <v>1078</v>
      </c>
      <c r="Z91" s="295" t="s">
        <v>1078</v>
      </c>
      <c r="AA91" s="295" t="s">
        <v>1078</v>
      </c>
      <c r="AB91" s="295" t="s">
        <v>1078</v>
      </c>
      <c r="AC91" s="295" t="s">
        <v>1078</v>
      </c>
    </row>
    <row r="92" spans="1:29" ht="18" customHeight="1" x14ac:dyDescent="0.45">
      <c r="A92" s="304" t="s">
        <v>1078</v>
      </c>
      <c r="B92" s="304" t="s">
        <v>1078</v>
      </c>
      <c r="C92" s="305" t="s">
        <v>1078</v>
      </c>
      <c r="D92" s="295" t="s">
        <v>1078</v>
      </c>
      <c r="E92" s="295" t="s">
        <v>1078</v>
      </c>
      <c r="F92" s="295" t="s">
        <v>1078</v>
      </c>
      <c r="G92" s="295" t="s">
        <v>1078</v>
      </c>
      <c r="H92" s="295" t="s">
        <v>1078</v>
      </c>
      <c r="I92" s="295" t="s">
        <v>1078</v>
      </c>
      <c r="J92" s="295" t="s">
        <v>1078</v>
      </c>
      <c r="K92" s="295" t="s">
        <v>1078</v>
      </c>
      <c r="L92" s="295" t="s">
        <v>1078</v>
      </c>
      <c r="M92" s="295" t="s">
        <v>1078</v>
      </c>
      <c r="N92" s="295" t="s">
        <v>1078</v>
      </c>
      <c r="O92" s="295" t="s">
        <v>1078</v>
      </c>
      <c r="P92" s="295" t="s">
        <v>1078</v>
      </c>
      <c r="Q92" s="295" t="s">
        <v>1078</v>
      </c>
      <c r="R92" s="295" t="s">
        <v>1078</v>
      </c>
      <c r="S92" s="295" t="s">
        <v>1078</v>
      </c>
      <c r="T92" s="295" t="s">
        <v>1078</v>
      </c>
      <c r="U92" s="295" t="s">
        <v>1078</v>
      </c>
      <c r="V92" s="295" t="s">
        <v>1078</v>
      </c>
      <c r="W92" s="295" t="s">
        <v>1078</v>
      </c>
      <c r="X92" s="295" t="s">
        <v>1078</v>
      </c>
      <c r="Y92" s="295" t="s">
        <v>1078</v>
      </c>
      <c r="Z92" s="295" t="s">
        <v>1078</v>
      </c>
      <c r="AA92" s="295" t="s">
        <v>1078</v>
      </c>
      <c r="AB92" s="295" t="s">
        <v>1078</v>
      </c>
      <c r="AC92" s="295" t="s">
        <v>1078</v>
      </c>
    </row>
    <row r="93" spans="1:29" ht="18" customHeight="1" x14ac:dyDescent="0.45">
      <c r="A93" s="304" t="s">
        <v>1078</v>
      </c>
      <c r="B93" s="304" t="s">
        <v>1078</v>
      </c>
      <c r="C93" s="305" t="s">
        <v>1078</v>
      </c>
      <c r="D93" s="295" t="s">
        <v>1078</v>
      </c>
      <c r="E93" s="295" t="s">
        <v>1078</v>
      </c>
      <c r="F93" s="295" t="s">
        <v>1078</v>
      </c>
      <c r="G93" s="295" t="s">
        <v>1078</v>
      </c>
      <c r="H93" s="295" t="s">
        <v>1078</v>
      </c>
      <c r="I93" s="295" t="s">
        <v>1078</v>
      </c>
      <c r="J93" s="295" t="s">
        <v>1078</v>
      </c>
      <c r="K93" s="295" t="s">
        <v>1078</v>
      </c>
      <c r="L93" s="295" t="s">
        <v>1078</v>
      </c>
      <c r="M93" s="295" t="s">
        <v>1078</v>
      </c>
      <c r="N93" s="295" t="s">
        <v>1078</v>
      </c>
      <c r="O93" s="295" t="s">
        <v>1078</v>
      </c>
      <c r="P93" s="295" t="s">
        <v>1078</v>
      </c>
      <c r="Q93" s="295" t="s">
        <v>1078</v>
      </c>
      <c r="R93" s="295" t="s">
        <v>1078</v>
      </c>
      <c r="S93" s="295" t="s">
        <v>1078</v>
      </c>
      <c r="T93" s="295" t="s">
        <v>1078</v>
      </c>
      <c r="U93" s="295" t="s">
        <v>1078</v>
      </c>
      <c r="V93" s="295" t="s">
        <v>1078</v>
      </c>
      <c r="W93" s="295" t="s">
        <v>1078</v>
      </c>
      <c r="X93" s="295" t="s">
        <v>1078</v>
      </c>
      <c r="Y93" s="295" t="s">
        <v>1078</v>
      </c>
      <c r="Z93" s="295" t="s">
        <v>1078</v>
      </c>
      <c r="AA93" s="295" t="s">
        <v>1078</v>
      </c>
      <c r="AB93" s="295" t="s">
        <v>1078</v>
      </c>
      <c r="AC93" s="295" t="s">
        <v>1078</v>
      </c>
    </row>
    <row r="94" spans="1:29" ht="18" customHeight="1" x14ac:dyDescent="0.45">
      <c r="A94" s="304" t="s">
        <v>1078</v>
      </c>
      <c r="B94" s="304" t="s">
        <v>1078</v>
      </c>
      <c r="C94" s="305" t="s">
        <v>1078</v>
      </c>
      <c r="D94" s="295" t="s">
        <v>1078</v>
      </c>
      <c r="E94" s="295" t="s">
        <v>1078</v>
      </c>
      <c r="F94" s="295" t="s">
        <v>1078</v>
      </c>
      <c r="G94" s="295" t="s">
        <v>1078</v>
      </c>
      <c r="H94" s="295" t="s">
        <v>1078</v>
      </c>
      <c r="I94" s="295" t="s">
        <v>1078</v>
      </c>
      <c r="J94" s="295" t="s">
        <v>1078</v>
      </c>
      <c r="K94" s="295" t="s">
        <v>1078</v>
      </c>
      <c r="L94" s="295" t="s">
        <v>1078</v>
      </c>
      <c r="M94" s="295" t="s">
        <v>1078</v>
      </c>
      <c r="N94" s="295" t="s">
        <v>1078</v>
      </c>
      <c r="O94" s="295" t="s">
        <v>1078</v>
      </c>
      <c r="P94" s="295" t="s">
        <v>1078</v>
      </c>
      <c r="Q94" s="295" t="s">
        <v>1078</v>
      </c>
      <c r="R94" s="295" t="s">
        <v>1078</v>
      </c>
      <c r="S94" s="295" t="s">
        <v>1078</v>
      </c>
      <c r="T94" s="295" t="s">
        <v>1078</v>
      </c>
      <c r="U94" s="295" t="s">
        <v>1078</v>
      </c>
      <c r="V94" s="295" t="s">
        <v>1078</v>
      </c>
      <c r="W94" s="295" t="s">
        <v>1078</v>
      </c>
      <c r="X94" s="295" t="s">
        <v>1078</v>
      </c>
      <c r="Y94" s="295" t="s">
        <v>1078</v>
      </c>
      <c r="Z94" s="295" t="s">
        <v>1078</v>
      </c>
      <c r="AA94" s="295" t="s">
        <v>1078</v>
      </c>
      <c r="AB94" s="295" t="s">
        <v>1078</v>
      </c>
      <c r="AC94" s="295" t="s">
        <v>1078</v>
      </c>
    </row>
    <row r="95" spans="1:29" ht="18" customHeight="1" x14ac:dyDescent="0.45">
      <c r="A95" s="304" t="s">
        <v>1078</v>
      </c>
      <c r="B95" s="304" t="s">
        <v>1078</v>
      </c>
      <c r="C95" s="305" t="s">
        <v>1078</v>
      </c>
      <c r="D95" s="295" t="s">
        <v>1078</v>
      </c>
      <c r="E95" s="295" t="s">
        <v>1078</v>
      </c>
      <c r="F95" s="295" t="s">
        <v>1078</v>
      </c>
      <c r="G95" s="295" t="s">
        <v>1078</v>
      </c>
      <c r="H95" s="295" t="s">
        <v>1078</v>
      </c>
      <c r="I95" s="295" t="s">
        <v>1078</v>
      </c>
      <c r="J95" s="295" t="s">
        <v>1078</v>
      </c>
      <c r="K95" s="295" t="s">
        <v>1078</v>
      </c>
      <c r="L95" s="295" t="s">
        <v>1078</v>
      </c>
      <c r="M95" s="295" t="s">
        <v>1078</v>
      </c>
      <c r="N95" s="295" t="s">
        <v>1078</v>
      </c>
      <c r="O95" s="295" t="s">
        <v>1078</v>
      </c>
      <c r="P95" s="295" t="s">
        <v>1078</v>
      </c>
      <c r="Q95" s="295" t="s">
        <v>1078</v>
      </c>
      <c r="R95" s="295" t="s">
        <v>1078</v>
      </c>
      <c r="S95" s="295" t="s">
        <v>1078</v>
      </c>
      <c r="T95" s="295" t="s">
        <v>1078</v>
      </c>
      <c r="U95" s="295" t="s">
        <v>1078</v>
      </c>
      <c r="V95" s="295" t="s">
        <v>1078</v>
      </c>
      <c r="W95" s="295" t="s">
        <v>1078</v>
      </c>
      <c r="X95" s="295" t="s">
        <v>1078</v>
      </c>
      <c r="Y95" s="295" t="s">
        <v>1078</v>
      </c>
      <c r="Z95" s="295" t="s">
        <v>1078</v>
      </c>
      <c r="AA95" s="295" t="s">
        <v>1078</v>
      </c>
      <c r="AB95" s="295" t="s">
        <v>1078</v>
      </c>
      <c r="AC95" s="295" t="s">
        <v>1078</v>
      </c>
    </row>
    <row r="96" spans="1:29" ht="18" customHeight="1" x14ac:dyDescent="0.45">
      <c r="A96" s="304" t="s">
        <v>1078</v>
      </c>
      <c r="B96" s="304" t="s">
        <v>1078</v>
      </c>
      <c r="C96" s="305" t="s">
        <v>1078</v>
      </c>
      <c r="D96" s="295" t="s">
        <v>1078</v>
      </c>
      <c r="E96" s="295" t="s">
        <v>1078</v>
      </c>
      <c r="F96" s="295" t="s">
        <v>1078</v>
      </c>
      <c r="G96" s="295" t="s">
        <v>1078</v>
      </c>
      <c r="H96" s="295" t="s">
        <v>1078</v>
      </c>
      <c r="I96" s="295" t="s">
        <v>1078</v>
      </c>
      <c r="J96" s="295" t="s">
        <v>1078</v>
      </c>
      <c r="K96" s="295" t="s">
        <v>1078</v>
      </c>
      <c r="L96" s="295" t="s">
        <v>1078</v>
      </c>
      <c r="M96" s="295" t="s">
        <v>1078</v>
      </c>
      <c r="N96" s="295" t="s">
        <v>1078</v>
      </c>
      <c r="O96" s="295" t="s">
        <v>1078</v>
      </c>
      <c r="P96" s="295" t="s">
        <v>1078</v>
      </c>
      <c r="Q96" s="295" t="s">
        <v>1078</v>
      </c>
      <c r="R96" s="295" t="s">
        <v>1078</v>
      </c>
      <c r="S96" s="295" t="s">
        <v>1078</v>
      </c>
      <c r="T96" s="295" t="s">
        <v>1078</v>
      </c>
      <c r="U96" s="295" t="s">
        <v>1078</v>
      </c>
      <c r="V96" s="295" t="s">
        <v>1078</v>
      </c>
      <c r="W96" s="295" t="s">
        <v>1078</v>
      </c>
      <c r="X96" s="295" t="s">
        <v>1078</v>
      </c>
      <c r="Y96" s="295" t="s">
        <v>1078</v>
      </c>
      <c r="Z96" s="295" t="s">
        <v>1078</v>
      </c>
      <c r="AA96" s="295" t="s">
        <v>1078</v>
      </c>
      <c r="AB96" s="295" t="s">
        <v>1078</v>
      </c>
      <c r="AC96" s="295" t="s">
        <v>1078</v>
      </c>
    </row>
    <row r="97" spans="1:29" ht="18" customHeight="1" x14ac:dyDescent="0.45">
      <c r="A97" s="304" t="s">
        <v>1078</v>
      </c>
      <c r="B97" s="304" t="s">
        <v>1078</v>
      </c>
      <c r="C97" s="305" t="s">
        <v>1078</v>
      </c>
      <c r="D97" s="295" t="s">
        <v>1078</v>
      </c>
      <c r="E97" s="295" t="s">
        <v>1078</v>
      </c>
      <c r="F97" s="295" t="s">
        <v>1078</v>
      </c>
      <c r="G97" s="295" t="s">
        <v>1078</v>
      </c>
      <c r="H97" s="295" t="s">
        <v>1078</v>
      </c>
      <c r="I97" s="295" t="s">
        <v>1078</v>
      </c>
      <c r="J97" s="295" t="s">
        <v>1078</v>
      </c>
      <c r="K97" s="295" t="s">
        <v>1078</v>
      </c>
      <c r="L97" s="295" t="s">
        <v>1078</v>
      </c>
      <c r="M97" s="295" t="s">
        <v>1078</v>
      </c>
      <c r="N97" s="295" t="s">
        <v>1078</v>
      </c>
      <c r="O97" s="295" t="s">
        <v>1078</v>
      </c>
      <c r="P97" s="295" t="s">
        <v>1078</v>
      </c>
      <c r="Q97" s="295" t="s">
        <v>1078</v>
      </c>
      <c r="R97" s="295" t="s">
        <v>1078</v>
      </c>
      <c r="S97" s="295" t="s">
        <v>1078</v>
      </c>
      <c r="T97" s="295" t="s">
        <v>1078</v>
      </c>
      <c r="U97" s="295" t="s">
        <v>1078</v>
      </c>
      <c r="V97" s="295" t="s">
        <v>1078</v>
      </c>
      <c r="W97" s="295" t="s">
        <v>1078</v>
      </c>
      <c r="X97" s="295" t="s">
        <v>1078</v>
      </c>
      <c r="Y97" s="295" t="s">
        <v>1078</v>
      </c>
      <c r="Z97" s="295" t="s">
        <v>1078</v>
      </c>
      <c r="AA97" s="295" t="s">
        <v>1078</v>
      </c>
      <c r="AB97" s="295" t="s">
        <v>1078</v>
      </c>
      <c r="AC97" s="295" t="s">
        <v>1078</v>
      </c>
    </row>
    <row r="98" spans="1:29" ht="18" customHeight="1" x14ac:dyDescent="0.45">
      <c r="A98" s="304" t="s">
        <v>1078</v>
      </c>
      <c r="B98" s="304" t="s">
        <v>1078</v>
      </c>
      <c r="C98" s="305" t="s">
        <v>1078</v>
      </c>
      <c r="D98" s="295" t="s">
        <v>1078</v>
      </c>
      <c r="E98" s="295" t="s">
        <v>1078</v>
      </c>
      <c r="F98" s="295" t="s">
        <v>1078</v>
      </c>
      <c r="G98" s="295" t="s">
        <v>1078</v>
      </c>
      <c r="H98" s="295" t="s">
        <v>1078</v>
      </c>
      <c r="I98" s="295" t="s">
        <v>1078</v>
      </c>
      <c r="J98" s="295" t="s">
        <v>1078</v>
      </c>
      <c r="K98" s="295" t="s">
        <v>1078</v>
      </c>
      <c r="L98" s="295" t="s">
        <v>1078</v>
      </c>
      <c r="M98" s="295" t="s">
        <v>1078</v>
      </c>
      <c r="N98" s="295" t="s">
        <v>1078</v>
      </c>
      <c r="O98" s="295" t="s">
        <v>1078</v>
      </c>
      <c r="P98" s="295" t="s">
        <v>1078</v>
      </c>
      <c r="Q98" s="295" t="s">
        <v>1078</v>
      </c>
      <c r="R98" s="295" t="s">
        <v>1078</v>
      </c>
      <c r="S98" s="295" t="s">
        <v>1078</v>
      </c>
      <c r="T98" s="295" t="s">
        <v>1078</v>
      </c>
      <c r="U98" s="295" t="s">
        <v>1078</v>
      </c>
      <c r="V98" s="295" t="s">
        <v>1078</v>
      </c>
      <c r="W98" s="295" t="s">
        <v>1078</v>
      </c>
      <c r="X98" s="295" t="s">
        <v>1078</v>
      </c>
      <c r="Y98" s="295" t="s">
        <v>1078</v>
      </c>
      <c r="Z98" s="295" t="s">
        <v>1078</v>
      </c>
      <c r="AA98" s="295" t="s">
        <v>1078</v>
      </c>
      <c r="AB98" s="295" t="s">
        <v>1078</v>
      </c>
      <c r="AC98" s="295" t="s">
        <v>1078</v>
      </c>
    </row>
    <row r="99" spans="1:29" ht="18" customHeight="1" x14ac:dyDescent="0.45">
      <c r="A99" s="304" t="s">
        <v>1078</v>
      </c>
      <c r="B99" s="304" t="s">
        <v>1078</v>
      </c>
      <c r="C99" s="305" t="s">
        <v>1078</v>
      </c>
      <c r="D99" s="295" t="s">
        <v>1078</v>
      </c>
      <c r="E99" s="295" t="s">
        <v>1078</v>
      </c>
      <c r="F99" s="295" t="s">
        <v>1078</v>
      </c>
      <c r="G99" s="295" t="s">
        <v>1078</v>
      </c>
      <c r="H99" s="295" t="s">
        <v>1078</v>
      </c>
      <c r="I99" s="295" t="s">
        <v>1078</v>
      </c>
      <c r="J99" s="295" t="s">
        <v>1078</v>
      </c>
      <c r="K99" s="295" t="s">
        <v>1078</v>
      </c>
      <c r="L99" s="295" t="s">
        <v>1078</v>
      </c>
      <c r="M99" s="295" t="s">
        <v>1078</v>
      </c>
      <c r="N99" s="295" t="s">
        <v>1078</v>
      </c>
      <c r="O99" s="295" t="s">
        <v>1078</v>
      </c>
      <c r="P99" s="295" t="s">
        <v>1078</v>
      </c>
      <c r="Q99" s="295" t="s">
        <v>1078</v>
      </c>
      <c r="R99" s="295" t="s">
        <v>1078</v>
      </c>
      <c r="S99" s="295" t="s">
        <v>1078</v>
      </c>
      <c r="T99" s="295" t="s">
        <v>1078</v>
      </c>
      <c r="U99" s="295" t="s">
        <v>1078</v>
      </c>
      <c r="V99" s="295" t="s">
        <v>1078</v>
      </c>
      <c r="W99" s="295" t="s">
        <v>1078</v>
      </c>
      <c r="X99" s="295" t="s">
        <v>1078</v>
      </c>
      <c r="Y99" s="295" t="s">
        <v>1078</v>
      </c>
      <c r="Z99" s="295" t="s">
        <v>1078</v>
      </c>
      <c r="AA99" s="295" t="s">
        <v>1078</v>
      </c>
      <c r="AB99" s="295" t="s">
        <v>1078</v>
      </c>
      <c r="AC99" s="295" t="s">
        <v>1078</v>
      </c>
    </row>
    <row r="100" spans="1:29" ht="18" customHeight="1" x14ac:dyDescent="0.45">
      <c r="A100" s="304" t="s">
        <v>1078</v>
      </c>
      <c r="B100" s="304" t="s">
        <v>1078</v>
      </c>
      <c r="C100" s="305" t="s">
        <v>1078</v>
      </c>
      <c r="D100" s="295" t="s">
        <v>1078</v>
      </c>
      <c r="E100" s="295" t="s">
        <v>1078</v>
      </c>
      <c r="F100" s="295" t="s">
        <v>1078</v>
      </c>
      <c r="G100" s="295" t="s">
        <v>1078</v>
      </c>
      <c r="H100" s="295" t="s">
        <v>1078</v>
      </c>
      <c r="I100" s="295" t="s">
        <v>1078</v>
      </c>
      <c r="J100" s="295" t="s">
        <v>1078</v>
      </c>
      <c r="K100" s="295" t="s">
        <v>1078</v>
      </c>
      <c r="L100" s="295" t="s">
        <v>1078</v>
      </c>
      <c r="M100" s="295" t="s">
        <v>1078</v>
      </c>
      <c r="N100" s="295" t="s">
        <v>1078</v>
      </c>
      <c r="O100" s="295" t="s">
        <v>1078</v>
      </c>
      <c r="P100" s="295" t="s">
        <v>1078</v>
      </c>
      <c r="Q100" s="295" t="s">
        <v>1078</v>
      </c>
      <c r="R100" s="295" t="s">
        <v>1078</v>
      </c>
      <c r="S100" s="295" t="s">
        <v>1078</v>
      </c>
      <c r="T100" s="295" t="s">
        <v>1078</v>
      </c>
      <c r="U100" s="295" t="s">
        <v>1078</v>
      </c>
      <c r="V100" s="295" t="s">
        <v>1078</v>
      </c>
      <c r="W100" s="295" t="s">
        <v>1078</v>
      </c>
      <c r="X100" s="295" t="s">
        <v>1078</v>
      </c>
      <c r="Y100" s="295" t="s">
        <v>1078</v>
      </c>
      <c r="Z100" s="295" t="s">
        <v>1078</v>
      </c>
      <c r="AA100" s="295" t="s">
        <v>1078</v>
      </c>
      <c r="AB100" s="295" t="s">
        <v>1078</v>
      </c>
      <c r="AC100" s="295" t="s">
        <v>1078</v>
      </c>
    </row>
    <row r="101" spans="1:29" ht="18" customHeight="1" x14ac:dyDescent="0.45">
      <c r="A101" s="304" t="s">
        <v>1078</v>
      </c>
      <c r="B101" s="304" t="s">
        <v>1078</v>
      </c>
      <c r="C101" s="305" t="s">
        <v>1078</v>
      </c>
      <c r="D101" s="295" t="s">
        <v>1078</v>
      </c>
      <c r="E101" s="295" t="s">
        <v>1078</v>
      </c>
      <c r="F101" s="295" t="s">
        <v>1078</v>
      </c>
      <c r="G101" s="295" t="s">
        <v>1078</v>
      </c>
      <c r="H101" s="295" t="s">
        <v>1078</v>
      </c>
      <c r="I101" s="295" t="s">
        <v>1078</v>
      </c>
      <c r="J101" s="295" t="s">
        <v>1078</v>
      </c>
      <c r="K101" s="295" t="s">
        <v>1078</v>
      </c>
      <c r="L101" s="295" t="s">
        <v>1078</v>
      </c>
      <c r="M101" s="295" t="s">
        <v>1078</v>
      </c>
      <c r="N101" s="295" t="s">
        <v>1078</v>
      </c>
      <c r="O101" s="295" t="s">
        <v>1078</v>
      </c>
      <c r="P101" s="295" t="s">
        <v>1078</v>
      </c>
      <c r="Q101" s="295" t="s">
        <v>1078</v>
      </c>
      <c r="R101" s="295" t="s">
        <v>1078</v>
      </c>
      <c r="S101" s="295" t="s">
        <v>1078</v>
      </c>
      <c r="T101" s="295" t="s">
        <v>1078</v>
      </c>
      <c r="U101" s="295" t="s">
        <v>1078</v>
      </c>
      <c r="V101" s="295" t="s">
        <v>1078</v>
      </c>
      <c r="W101" s="295" t="s">
        <v>1078</v>
      </c>
      <c r="X101" s="295" t="s">
        <v>1078</v>
      </c>
      <c r="Y101" s="295" t="s">
        <v>1078</v>
      </c>
      <c r="Z101" s="295" t="s">
        <v>1078</v>
      </c>
      <c r="AA101" s="295" t="s">
        <v>1078</v>
      </c>
      <c r="AB101" s="295" t="s">
        <v>1078</v>
      </c>
      <c r="AC101" s="295" t="s">
        <v>1078</v>
      </c>
    </row>
    <row r="414" spans="2:2" x14ac:dyDescent="0.45">
      <c r="B414" t="s">
        <v>1565</v>
      </c>
    </row>
  </sheetData>
  <conditionalFormatting sqref="E30:Z30 D3:D101">
    <cfRule type="colorScale" priority="25">
      <colorScale>
        <cfvo type="min"/>
        <cfvo type="percentile" val="50"/>
        <cfvo type="max"/>
        <color rgb="FFC6EFCE"/>
        <color rgb="FFFFEB9C"/>
        <color rgb="FFFFC7CE"/>
      </colorScale>
    </cfRule>
  </conditionalFormatting>
  <conditionalFormatting sqref="E3:E29 E31:E101">
    <cfRule type="colorScale" priority="24">
      <colorScale>
        <cfvo type="min"/>
        <cfvo type="percentile" val="50"/>
        <cfvo type="max"/>
        <color rgb="FFC6EFCE"/>
        <color rgb="FFFFEB9C"/>
        <color rgb="FFFFC7CE"/>
      </colorScale>
    </cfRule>
  </conditionalFormatting>
  <conditionalFormatting sqref="F3:F29 F31:F101">
    <cfRule type="colorScale" priority="23">
      <colorScale>
        <cfvo type="min"/>
        <cfvo type="percentile" val="50"/>
        <cfvo type="max"/>
        <color rgb="FFC6EFCE"/>
        <color rgb="FFFFEB9C"/>
        <color rgb="FFFFC7CE"/>
      </colorScale>
    </cfRule>
  </conditionalFormatting>
  <conditionalFormatting sqref="G3:G29 G31:G101">
    <cfRule type="colorScale" priority="22">
      <colorScale>
        <cfvo type="min"/>
        <cfvo type="percentile" val="50"/>
        <cfvo type="max"/>
        <color rgb="FFC6EFCE"/>
        <color rgb="FFFFEB9C"/>
        <color rgb="FFFFC7CE"/>
      </colorScale>
    </cfRule>
  </conditionalFormatting>
  <conditionalFormatting sqref="H3:H29 H31:H101">
    <cfRule type="colorScale" priority="21">
      <colorScale>
        <cfvo type="min"/>
        <cfvo type="percentile" val="50"/>
        <cfvo type="max"/>
        <color rgb="FFC6EFCE"/>
        <color rgb="FFFFEB9C"/>
        <color rgb="FFFFC7CE"/>
      </colorScale>
    </cfRule>
  </conditionalFormatting>
  <conditionalFormatting sqref="I3:I29 I31:I101">
    <cfRule type="colorScale" priority="20">
      <colorScale>
        <cfvo type="min"/>
        <cfvo type="percentile" val="50"/>
        <cfvo type="max"/>
        <color rgb="FFC6EFCE"/>
        <color rgb="FFFFEB9C"/>
        <color rgb="FFFFC7CE"/>
      </colorScale>
    </cfRule>
  </conditionalFormatting>
  <conditionalFormatting sqref="J3:J29 J31:J101">
    <cfRule type="colorScale" priority="19">
      <colorScale>
        <cfvo type="min"/>
        <cfvo type="percentile" val="50"/>
        <cfvo type="max"/>
        <color rgb="FFC6EFCE"/>
        <color rgb="FFFFEB9C"/>
        <color rgb="FFFFC7CE"/>
      </colorScale>
    </cfRule>
  </conditionalFormatting>
  <conditionalFormatting sqref="K3:K29 K31:K101">
    <cfRule type="colorScale" priority="18">
      <colorScale>
        <cfvo type="min"/>
        <cfvo type="percentile" val="50"/>
        <cfvo type="max"/>
        <color rgb="FFC6EFCE"/>
        <color rgb="FFFFEB9C"/>
        <color rgb="FFFFC7CE"/>
      </colorScale>
    </cfRule>
  </conditionalFormatting>
  <conditionalFormatting sqref="L3:L29 L31:L101">
    <cfRule type="colorScale" priority="17">
      <colorScale>
        <cfvo type="min"/>
        <cfvo type="percentile" val="50"/>
        <cfvo type="max"/>
        <color rgb="FFC6EFCE"/>
        <color rgb="FFFFEB9C"/>
        <color rgb="FFFFC7CE"/>
      </colorScale>
    </cfRule>
  </conditionalFormatting>
  <conditionalFormatting sqref="M3:M29 M31:M101">
    <cfRule type="colorScale" priority="16">
      <colorScale>
        <cfvo type="min"/>
        <cfvo type="percentile" val="50"/>
        <cfvo type="max"/>
        <color rgb="FFC6EFCE"/>
        <color rgb="FFFFEB9C"/>
        <color rgb="FFFFC7CE"/>
      </colorScale>
    </cfRule>
  </conditionalFormatting>
  <conditionalFormatting sqref="N3:N29 N31:N101">
    <cfRule type="colorScale" priority="15">
      <colorScale>
        <cfvo type="min"/>
        <cfvo type="percentile" val="50"/>
        <cfvo type="max"/>
        <color rgb="FFC6EFCE"/>
        <color rgb="FFFFEB9C"/>
        <color rgb="FFFFC7CE"/>
      </colorScale>
    </cfRule>
  </conditionalFormatting>
  <conditionalFormatting sqref="O3:O29 O31:O101">
    <cfRule type="colorScale" priority="14">
      <colorScale>
        <cfvo type="min"/>
        <cfvo type="percentile" val="50"/>
        <cfvo type="max"/>
        <color rgb="FFC6EFCE"/>
        <color rgb="FFFFEB9C"/>
        <color rgb="FFFFC7CE"/>
      </colorScale>
    </cfRule>
  </conditionalFormatting>
  <conditionalFormatting sqref="P3:P29 P31:P101">
    <cfRule type="colorScale" priority="13">
      <colorScale>
        <cfvo type="min"/>
        <cfvo type="percentile" val="50"/>
        <cfvo type="max"/>
        <color rgb="FFC6EFCE"/>
        <color rgb="FFFFEB9C"/>
        <color rgb="FFFFC7CE"/>
      </colorScale>
    </cfRule>
  </conditionalFormatting>
  <conditionalFormatting sqref="Q3:Q29 Q31:Q101">
    <cfRule type="colorScale" priority="12">
      <colorScale>
        <cfvo type="min"/>
        <cfvo type="percentile" val="50"/>
        <cfvo type="max"/>
        <color rgb="FFC6EFCE"/>
        <color rgb="FFFFEB9C"/>
        <color rgb="FFFFC7CE"/>
      </colorScale>
    </cfRule>
  </conditionalFormatting>
  <conditionalFormatting sqref="R3:R29 R31:R101">
    <cfRule type="colorScale" priority="11">
      <colorScale>
        <cfvo type="min"/>
        <cfvo type="percentile" val="50"/>
        <cfvo type="max"/>
        <color rgb="FFC6EFCE"/>
        <color rgb="FFFFEB9C"/>
        <color rgb="FFFFC7CE"/>
      </colorScale>
    </cfRule>
  </conditionalFormatting>
  <conditionalFormatting sqref="S3:S29 S31:S101">
    <cfRule type="colorScale" priority="10">
      <colorScale>
        <cfvo type="min"/>
        <cfvo type="percentile" val="50"/>
        <cfvo type="max"/>
        <color rgb="FFC6EFCE"/>
        <color rgb="FFFFEB9C"/>
        <color rgb="FFFFC7CE"/>
      </colorScale>
    </cfRule>
  </conditionalFormatting>
  <conditionalFormatting sqref="T3:T29 T31:T101">
    <cfRule type="colorScale" priority="9">
      <colorScale>
        <cfvo type="min"/>
        <cfvo type="percentile" val="50"/>
        <cfvo type="max"/>
        <color rgb="FFC6EFCE"/>
        <color rgb="FFFFEB9C"/>
        <color rgb="FFFFC7CE"/>
      </colorScale>
    </cfRule>
  </conditionalFormatting>
  <conditionalFormatting sqref="U3:U29 U31:U101">
    <cfRule type="colorScale" priority="8">
      <colorScale>
        <cfvo type="min"/>
        <cfvo type="percentile" val="50"/>
        <cfvo type="max"/>
        <color rgb="FFC6EFCE"/>
        <color rgb="FFFFEB9C"/>
        <color rgb="FFFFC7CE"/>
      </colorScale>
    </cfRule>
  </conditionalFormatting>
  <conditionalFormatting sqref="V3:V29 V31:V101">
    <cfRule type="colorScale" priority="7">
      <colorScale>
        <cfvo type="min"/>
        <cfvo type="percentile" val="50"/>
        <cfvo type="max"/>
        <color rgb="FFC6EFCE"/>
        <color rgb="FFFFEB9C"/>
        <color rgb="FFFFC7CE"/>
      </colorScale>
    </cfRule>
  </conditionalFormatting>
  <conditionalFormatting sqref="W3:W29 W31:W101">
    <cfRule type="colorScale" priority="6">
      <colorScale>
        <cfvo type="min"/>
        <cfvo type="percentile" val="50"/>
        <cfvo type="max"/>
        <color rgb="FFC6EFCE"/>
        <color rgb="FFFFEB9C"/>
        <color rgb="FFFFC7CE"/>
      </colorScale>
    </cfRule>
  </conditionalFormatting>
  <conditionalFormatting sqref="X3:X29 X31:X101">
    <cfRule type="colorScale" priority="5">
      <colorScale>
        <cfvo type="min"/>
        <cfvo type="percentile" val="50"/>
        <cfvo type="max"/>
        <color rgb="FFC6EFCE"/>
        <color rgb="FFFFEB9C"/>
        <color rgb="FFFFC7CE"/>
      </colorScale>
    </cfRule>
  </conditionalFormatting>
  <conditionalFormatting sqref="Y3:Y29 Y31:Y101">
    <cfRule type="colorScale" priority="4">
      <colorScale>
        <cfvo type="min"/>
        <cfvo type="percentile" val="50"/>
        <cfvo type="max"/>
        <color rgb="FFC6EFCE"/>
        <color rgb="FFFFEB9C"/>
        <color rgb="FFFFC7CE"/>
      </colorScale>
    </cfRule>
  </conditionalFormatting>
  <conditionalFormatting sqref="AB17:AC17 AA3:AA101">
    <cfRule type="colorScale" priority="3">
      <colorScale>
        <cfvo type="min"/>
        <cfvo type="percentile" val="50"/>
        <cfvo type="max"/>
        <color rgb="FFC6EFCE"/>
        <color rgb="FFFFEB9C"/>
        <color rgb="FFFFC7CE"/>
      </colorScale>
    </cfRule>
  </conditionalFormatting>
  <conditionalFormatting sqref="AB3:AB16 AB18:AB101">
    <cfRule type="colorScale" priority="2">
      <colorScale>
        <cfvo type="min"/>
        <cfvo type="percentile" val="50"/>
        <cfvo type="max"/>
        <color rgb="FFC6EFCE"/>
        <color rgb="FFFFEB9C"/>
        <color rgb="FFFFC7CE"/>
      </colorScale>
    </cfRule>
  </conditionalFormatting>
  <conditionalFormatting sqref="AC3:AC16 AC18:AC101">
    <cfRule type="colorScale" priority="1">
      <colorScale>
        <cfvo type="min"/>
        <cfvo type="percentile" val="50"/>
        <cfvo type="max"/>
        <color rgb="FFC6EFCE"/>
        <color rgb="FFFFEB9C"/>
        <color rgb="FFFFC7CE"/>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AM101"/>
  <sheetViews>
    <sheetView workbookViewId="0">
      <selection activeCell="F12" sqref="F12"/>
    </sheetView>
  </sheetViews>
  <sheetFormatPr defaultColWidth="9" defaultRowHeight="14.25" x14ac:dyDescent="0.45"/>
  <cols>
    <col min="1" max="1" width="7.1328125" style="214" customWidth="1"/>
    <col min="2" max="2" width="9.796875" style="214" customWidth="1"/>
    <col min="3" max="3" width="7" style="214" customWidth="1"/>
    <col min="4" max="4" width="16.53125" style="214" customWidth="1"/>
    <col min="5" max="5" width="12" style="214" customWidth="1"/>
    <col min="6" max="6" width="12.796875" style="214" customWidth="1"/>
    <col min="7" max="7" width="6.19921875" style="214" customWidth="1"/>
    <col min="8" max="8" width="11.1328125" style="214" customWidth="1"/>
    <col min="9" max="10" width="7.46484375" style="214" customWidth="1"/>
    <col min="11" max="11" width="6" style="214" customWidth="1"/>
    <col min="12" max="12" width="11.46484375" style="214" customWidth="1"/>
    <col min="13" max="13" width="6.86328125" style="214" customWidth="1"/>
    <col min="14" max="14" width="9" style="214" customWidth="1"/>
    <col min="15" max="15" width="12.86328125" style="214" customWidth="1"/>
    <col min="16" max="16" width="13" style="214" customWidth="1"/>
    <col min="17" max="17" width="8.19921875" style="214" customWidth="1"/>
    <col min="18" max="18" width="12.19921875" style="214" customWidth="1"/>
    <col min="19" max="19" width="12.86328125" style="214" customWidth="1"/>
    <col min="20" max="20" width="6.46484375" style="214" customWidth="1"/>
    <col min="21" max="21" width="10.53125" style="214" customWidth="1"/>
    <col min="22" max="22" width="10.46484375" style="214" customWidth="1"/>
    <col min="23" max="23" width="6.46484375" style="214" customWidth="1"/>
    <col min="24" max="24" width="8.796875" style="214" customWidth="1"/>
    <col min="25" max="25" width="13.1328125" style="214" customWidth="1"/>
    <col min="26" max="26" width="12.796875" style="214" customWidth="1"/>
    <col min="27" max="29" width="6.46484375" style="214" customWidth="1"/>
    <col min="30" max="32" width="6.19921875" style="214" customWidth="1"/>
    <col min="33" max="16384" width="9" style="214"/>
  </cols>
  <sheetData>
    <row r="1" spans="1:39" customFormat="1" ht="27" customHeight="1" x14ac:dyDescent="0.45">
      <c r="A1" s="219"/>
      <c r="B1" s="219"/>
      <c r="C1" s="219"/>
      <c r="D1" s="220"/>
      <c r="E1" s="220"/>
      <c r="F1" s="220"/>
      <c r="G1" s="220"/>
      <c r="H1" s="220"/>
      <c r="I1" s="220"/>
      <c r="J1" s="220"/>
      <c r="K1" s="220"/>
      <c r="L1" s="220"/>
      <c r="M1" s="220"/>
      <c r="N1" s="220"/>
      <c r="O1" s="220"/>
      <c r="P1" s="220"/>
      <c r="Q1" s="220"/>
      <c r="R1" s="220"/>
      <c r="S1" s="220"/>
      <c r="T1" s="220"/>
      <c r="U1" s="220"/>
      <c r="V1" s="220"/>
      <c r="W1" s="220"/>
      <c r="X1" s="220"/>
      <c r="Y1" s="220"/>
      <c r="Z1" s="220"/>
      <c r="AA1" s="220"/>
      <c r="AB1" s="220"/>
      <c r="AC1" s="220"/>
      <c r="AD1" s="220"/>
      <c r="AE1" s="220"/>
      <c r="AF1" s="220"/>
    </row>
    <row r="2" spans="1:39" customFormat="1" ht="24" customHeight="1" x14ac:dyDescent="0.45">
      <c r="A2" s="221"/>
      <c r="B2" s="221"/>
      <c r="C2" s="222"/>
      <c r="D2" s="230"/>
      <c r="E2" s="230"/>
      <c r="F2" s="230"/>
      <c r="G2" s="230"/>
      <c r="H2" s="230"/>
      <c r="I2" s="230"/>
      <c r="J2" s="230"/>
      <c r="K2" s="230"/>
      <c r="L2" s="230"/>
      <c r="M2" s="230"/>
      <c r="N2" s="230"/>
      <c r="O2" s="230"/>
      <c r="P2" s="230"/>
      <c r="Q2" s="230"/>
      <c r="R2" s="230"/>
      <c r="S2" s="230"/>
      <c r="T2" s="230"/>
      <c r="U2" s="230"/>
      <c r="V2" s="230"/>
      <c r="W2" s="230"/>
      <c r="X2" s="230"/>
      <c r="Y2" s="230"/>
      <c r="Z2" s="230"/>
      <c r="AA2" s="230"/>
      <c r="AB2" s="231"/>
      <c r="AC2" s="231"/>
      <c r="AD2" s="232"/>
      <c r="AE2" s="231"/>
      <c r="AF2" s="231"/>
    </row>
    <row r="3" spans="1:39" customFormat="1" x14ac:dyDescent="0.45">
      <c r="A3" s="223"/>
      <c r="B3" s="223"/>
      <c r="C3" s="224"/>
      <c r="D3" s="225"/>
      <c r="E3" s="225"/>
      <c r="F3" s="225"/>
      <c r="G3" s="225"/>
      <c r="H3" s="225"/>
      <c r="I3" s="225"/>
      <c r="J3" s="225"/>
      <c r="K3" s="225"/>
      <c r="L3" s="225"/>
      <c r="M3" s="225"/>
      <c r="N3" s="225"/>
      <c r="O3" s="225"/>
      <c r="P3" s="225"/>
      <c r="Q3" s="225"/>
      <c r="R3" s="225"/>
      <c r="S3" s="225"/>
      <c r="T3" s="225"/>
      <c r="U3" s="225"/>
      <c r="V3" s="225"/>
      <c r="W3" s="225"/>
      <c r="X3" s="225"/>
      <c r="Y3" s="225"/>
      <c r="Z3" s="225"/>
      <c r="AA3" s="225"/>
      <c r="AB3" s="226"/>
      <c r="AC3" s="226"/>
      <c r="AD3" s="227"/>
      <c r="AE3" s="226"/>
      <c r="AF3" s="226"/>
      <c r="AG3" s="226"/>
      <c r="AH3" s="225"/>
      <c r="AI3" s="225"/>
      <c r="AJ3" s="225"/>
      <c r="AK3" s="225"/>
      <c r="AL3" s="228"/>
      <c r="AM3" s="229"/>
    </row>
    <row r="4" spans="1:39" x14ac:dyDescent="0.45">
      <c r="A4" s="212"/>
      <c r="B4" s="212"/>
      <c r="C4" s="213"/>
      <c r="D4" s="215"/>
      <c r="E4" s="215"/>
      <c r="F4" s="215"/>
      <c r="G4" s="215"/>
      <c r="H4" s="215"/>
      <c r="I4" s="215"/>
      <c r="J4" s="215"/>
      <c r="K4" s="215"/>
      <c r="L4" s="215"/>
      <c r="M4" s="215"/>
      <c r="N4" s="215"/>
      <c r="O4" s="215"/>
      <c r="P4" s="215"/>
      <c r="Q4" s="215"/>
      <c r="R4" s="215"/>
      <c r="S4" s="215"/>
      <c r="T4" s="215"/>
      <c r="U4" s="215"/>
      <c r="V4" s="215"/>
      <c r="W4" s="215"/>
      <c r="X4" s="215"/>
      <c r="Y4" s="215"/>
      <c r="Z4" s="215"/>
      <c r="AA4" s="215"/>
      <c r="AB4" s="211"/>
      <c r="AC4" s="211"/>
      <c r="AD4" s="216"/>
      <c r="AE4" s="211"/>
      <c r="AF4" s="211"/>
      <c r="AG4" s="211"/>
      <c r="AH4" s="215"/>
      <c r="AI4" s="215"/>
      <c r="AJ4" s="215"/>
      <c r="AK4" s="215"/>
      <c r="AL4" s="217"/>
      <c r="AM4" s="218"/>
    </row>
    <row r="5" spans="1:39" x14ac:dyDescent="0.45">
      <c r="A5" s="212"/>
      <c r="B5" s="212"/>
      <c r="C5" s="213"/>
      <c r="D5" s="215"/>
      <c r="E5" s="215"/>
      <c r="F5" s="215"/>
      <c r="G5" s="215"/>
      <c r="H5" s="215"/>
      <c r="I5" s="215"/>
      <c r="J5" s="215"/>
      <c r="K5" s="215"/>
      <c r="L5" s="215"/>
      <c r="M5" s="215"/>
      <c r="N5" s="215"/>
      <c r="O5" s="215"/>
      <c r="P5" s="215"/>
      <c r="Q5" s="215"/>
      <c r="R5" s="215"/>
      <c r="S5" s="215"/>
      <c r="T5" s="215"/>
      <c r="U5" s="215"/>
      <c r="V5" s="215"/>
      <c r="W5" s="215"/>
      <c r="X5" s="215"/>
      <c r="Y5" s="215"/>
      <c r="Z5" s="215"/>
      <c r="AA5" s="215"/>
      <c r="AB5" s="211"/>
      <c r="AC5" s="211"/>
      <c r="AD5" s="216"/>
      <c r="AE5" s="211"/>
      <c r="AF5" s="211"/>
      <c r="AG5" s="211"/>
      <c r="AH5" s="215"/>
      <c r="AI5" s="215"/>
      <c r="AJ5" s="215"/>
      <c r="AK5" s="215"/>
      <c r="AL5" s="217"/>
      <c r="AM5" s="218"/>
    </row>
    <row r="6" spans="1:39" x14ac:dyDescent="0.45">
      <c r="A6" s="212" t="s">
        <v>1078</v>
      </c>
      <c r="B6" s="212" t="s">
        <v>1078</v>
      </c>
      <c r="C6" s="213" t="s">
        <v>1078</v>
      </c>
      <c r="D6" s="215" t="s">
        <v>1078</v>
      </c>
      <c r="E6" s="215" t="s">
        <v>1078</v>
      </c>
      <c r="F6" s="215" t="s">
        <v>1078</v>
      </c>
      <c r="G6" s="215" t="s">
        <v>1078</v>
      </c>
      <c r="H6" s="215" t="s">
        <v>1078</v>
      </c>
      <c r="I6" s="215" t="s">
        <v>1078</v>
      </c>
      <c r="J6" s="215" t="s">
        <v>1078</v>
      </c>
      <c r="K6" s="215" t="s">
        <v>1078</v>
      </c>
      <c r="L6" s="215" t="s">
        <v>1078</v>
      </c>
      <c r="M6" s="215" t="s">
        <v>1078</v>
      </c>
      <c r="N6" s="215" t="s">
        <v>1078</v>
      </c>
      <c r="O6" s="215" t="s">
        <v>1078</v>
      </c>
      <c r="P6" s="215" t="s">
        <v>1078</v>
      </c>
      <c r="Q6" s="215" t="s">
        <v>1078</v>
      </c>
      <c r="R6" s="215" t="s">
        <v>1078</v>
      </c>
      <c r="S6" s="215" t="s">
        <v>1078</v>
      </c>
      <c r="T6" s="215" t="s">
        <v>1078</v>
      </c>
      <c r="U6" s="215" t="s">
        <v>1078</v>
      </c>
      <c r="V6" s="215" t="s">
        <v>1078</v>
      </c>
      <c r="W6" s="215" t="s">
        <v>1078</v>
      </c>
      <c r="X6" s="215" t="s">
        <v>1078</v>
      </c>
      <c r="Y6" s="215" t="s">
        <v>1078</v>
      </c>
      <c r="Z6" s="215" t="s">
        <v>1078</v>
      </c>
      <c r="AA6" s="215" t="s">
        <v>1078</v>
      </c>
      <c r="AB6" s="211" t="s">
        <v>1078</v>
      </c>
      <c r="AC6" s="211" t="s">
        <v>1078</v>
      </c>
      <c r="AD6" s="216" t="s">
        <v>1078</v>
      </c>
      <c r="AE6" s="211" t="s">
        <v>1078</v>
      </c>
      <c r="AF6" s="211" t="s">
        <v>1078</v>
      </c>
      <c r="AG6" s="211" t="s">
        <v>1078</v>
      </c>
      <c r="AH6" s="215" t="s">
        <v>1078</v>
      </c>
      <c r="AI6" s="215" t="s">
        <v>1078</v>
      </c>
      <c r="AJ6" s="215" t="s">
        <v>1078</v>
      </c>
      <c r="AK6" s="215" t="s">
        <v>1078</v>
      </c>
      <c r="AL6" s="217"/>
      <c r="AM6" s="218" t="s">
        <v>1078</v>
      </c>
    </row>
    <row r="7" spans="1:39" x14ac:dyDescent="0.45">
      <c r="A7" s="212" t="s">
        <v>1078</v>
      </c>
      <c r="B7" s="212" t="s">
        <v>1078</v>
      </c>
      <c r="C7" s="213" t="s">
        <v>1078</v>
      </c>
      <c r="D7" s="215" t="s">
        <v>1078</v>
      </c>
      <c r="E7" s="215" t="s">
        <v>1078</v>
      </c>
      <c r="F7" s="215" t="s">
        <v>1078</v>
      </c>
      <c r="G7" s="215" t="s">
        <v>1078</v>
      </c>
      <c r="H7" s="215" t="s">
        <v>1078</v>
      </c>
      <c r="I7" s="215" t="s">
        <v>1078</v>
      </c>
      <c r="J7" s="215" t="s">
        <v>1078</v>
      </c>
      <c r="K7" s="215" t="s">
        <v>1078</v>
      </c>
      <c r="L7" s="215" t="s">
        <v>1078</v>
      </c>
      <c r="M7" s="215" t="s">
        <v>1078</v>
      </c>
      <c r="N7" s="215" t="s">
        <v>1078</v>
      </c>
      <c r="O7" s="215" t="s">
        <v>1078</v>
      </c>
      <c r="P7" s="215" t="s">
        <v>1078</v>
      </c>
      <c r="Q7" s="215" t="s">
        <v>1078</v>
      </c>
      <c r="R7" s="215" t="s">
        <v>1078</v>
      </c>
      <c r="S7" s="215" t="s">
        <v>1078</v>
      </c>
      <c r="T7" s="215" t="s">
        <v>1078</v>
      </c>
      <c r="U7" s="215" t="s">
        <v>1078</v>
      </c>
      <c r="V7" s="215" t="s">
        <v>1078</v>
      </c>
      <c r="W7" s="215" t="s">
        <v>1078</v>
      </c>
      <c r="X7" s="215" t="s">
        <v>1078</v>
      </c>
      <c r="Y7" s="215" t="s">
        <v>1078</v>
      </c>
      <c r="Z7" s="215" t="s">
        <v>1078</v>
      </c>
      <c r="AA7" s="215" t="s">
        <v>1078</v>
      </c>
      <c r="AB7" s="211" t="s">
        <v>1078</v>
      </c>
      <c r="AC7" s="211" t="s">
        <v>1078</v>
      </c>
      <c r="AD7" s="216" t="s">
        <v>1078</v>
      </c>
      <c r="AE7" s="211" t="s">
        <v>1078</v>
      </c>
      <c r="AF7" s="211" t="s">
        <v>1078</v>
      </c>
      <c r="AG7" s="211" t="s">
        <v>1078</v>
      </c>
      <c r="AH7" s="215" t="s">
        <v>1078</v>
      </c>
      <c r="AI7" s="215" t="s">
        <v>1078</v>
      </c>
      <c r="AJ7" s="215" t="s">
        <v>1078</v>
      </c>
      <c r="AK7" s="215" t="s">
        <v>1078</v>
      </c>
      <c r="AL7" s="217"/>
      <c r="AM7" s="218" t="s">
        <v>1078</v>
      </c>
    </row>
    <row r="8" spans="1:39" x14ac:dyDescent="0.45">
      <c r="A8" s="212" t="s">
        <v>1078</v>
      </c>
      <c r="B8" s="212" t="s">
        <v>1078</v>
      </c>
      <c r="C8" s="213" t="s">
        <v>1078</v>
      </c>
      <c r="D8" s="215" t="s">
        <v>1078</v>
      </c>
      <c r="E8" s="215" t="s">
        <v>1078</v>
      </c>
      <c r="F8" s="215" t="s">
        <v>1078</v>
      </c>
      <c r="G8" s="215" t="s">
        <v>1078</v>
      </c>
      <c r="H8" s="215" t="s">
        <v>1078</v>
      </c>
      <c r="I8" s="215" t="s">
        <v>1078</v>
      </c>
      <c r="J8" s="215" t="s">
        <v>1078</v>
      </c>
      <c r="K8" s="215" t="s">
        <v>1078</v>
      </c>
      <c r="L8" s="215" t="s">
        <v>1078</v>
      </c>
      <c r="M8" s="215" t="s">
        <v>1078</v>
      </c>
      <c r="N8" s="215" t="s">
        <v>1078</v>
      </c>
      <c r="O8" s="215" t="s">
        <v>1078</v>
      </c>
      <c r="P8" s="215" t="s">
        <v>1078</v>
      </c>
      <c r="Q8" s="215" t="s">
        <v>1078</v>
      </c>
      <c r="R8" s="215" t="s">
        <v>1078</v>
      </c>
      <c r="S8" s="215" t="s">
        <v>1078</v>
      </c>
      <c r="T8" s="215" t="s">
        <v>1078</v>
      </c>
      <c r="U8" s="215" t="s">
        <v>1078</v>
      </c>
      <c r="V8" s="215" t="s">
        <v>1078</v>
      </c>
      <c r="W8" s="215" t="s">
        <v>1078</v>
      </c>
      <c r="X8" s="215" t="s">
        <v>1078</v>
      </c>
      <c r="Y8" s="215" t="s">
        <v>1078</v>
      </c>
      <c r="Z8" s="215" t="s">
        <v>1078</v>
      </c>
      <c r="AA8" s="215" t="s">
        <v>1078</v>
      </c>
      <c r="AB8" s="211" t="s">
        <v>1078</v>
      </c>
      <c r="AC8" s="211" t="s">
        <v>1078</v>
      </c>
      <c r="AD8" s="216" t="s">
        <v>1078</v>
      </c>
      <c r="AE8" s="211" t="s">
        <v>1078</v>
      </c>
      <c r="AF8" s="211" t="s">
        <v>1078</v>
      </c>
      <c r="AG8" s="211" t="s">
        <v>1078</v>
      </c>
      <c r="AH8" s="215" t="s">
        <v>1078</v>
      </c>
      <c r="AI8" s="215" t="s">
        <v>1078</v>
      </c>
      <c r="AJ8" s="215" t="s">
        <v>1078</v>
      </c>
      <c r="AK8" s="215" t="s">
        <v>1078</v>
      </c>
      <c r="AL8" s="217"/>
      <c r="AM8" s="218" t="s">
        <v>1078</v>
      </c>
    </row>
    <row r="9" spans="1:39" x14ac:dyDescent="0.45">
      <c r="A9" s="212" t="s">
        <v>1078</v>
      </c>
      <c r="B9" s="212" t="s">
        <v>1078</v>
      </c>
      <c r="C9" s="213" t="s">
        <v>1078</v>
      </c>
      <c r="D9" s="215" t="s">
        <v>1078</v>
      </c>
      <c r="E9" s="215" t="s">
        <v>1078</v>
      </c>
      <c r="F9" s="215" t="s">
        <v>1078</v>
      </c>
      <c r="G9" s="215" t="s">
        <v>1078</v>
      </c>
      <c r="H9" s="215" t="s">
        <v>1078</v>
      </c>
      <c r="I9" s="215" t="s">
        <v>1078</v>
      </c>
      <c r="J9" s="215" t="s">
        <v>1078</v>
      </c>
      <c r="K9" s="215" t="s">
        <v>1078</v>
      </c>
      <c r="L9" s="215" t="s">
        <v>1078</v>
      </c>
      <c r="M9" s="215" t="s">
        <v>1078</v>
      </c>
      <c r="N9" s="215" t="s">
        <v>1078</v>
      </c>
      <c r="O9" s="215" t="s">
        <v>1078</v>
      </c>
      <c r="P9" s="215" t="s">
        <v>1078</v>
      </c>
      <c r="Q9" s="215" t="s">
        <v>1078</v>
      </c>
      <c r="R9" s="215" t="s">
        <v>1078</v>
      </c>
      <c r="S9" s="215" t="s">
        <v>1078</v>
      </c>
      <c r="T9" s="215" t="s">
        <v>1078</v>
      </c>
      <c r="U9" s="215" t="s">
        <v>1078</v>
      </c>
      <c r="V9" s="215" t="s">
        <v>1078</v>
      </c>
      <c r="W9" s="215" t="s">
        <v>1078</v>
      </c>
      <c r="X9" s="215" t="s">
        <v>1078</v>
      </c>
      <c r="Y9" s="215" t="s">
        <v>1078</v>
      </c>
      <c r="Z9" s="215" t="s">
        <v>1078</v>
      </c>
      <c r="AA9" s="215" t="s">
        <v>1078</v>
      </c>
      <c r="AB9" s="211" t="s">
        <v>1078</v>
      </c>
      <c r="AC9" s="211" t="s">
        <v>1078</v>
      </c>
      <c r="AD9" s="216" t="s">
        <v>1078</v>
      </c>
      <c r="AE9" s="211" t="s">
        <v>1078</v>
      </c>
      <c r="AF9" s="211" t="s">
        <v>1078</v>
      </c>
      <c r="AG9" s="211" t="s">
        <v>1078</v>
      </c>
      <c r="AH9" s="215" t="s">
        <v>1078</v>
      </c>
      <c r="AI9" s="215" t="s">
        <v>1078</v>
      </c>
      <c r="AJ9" s="215" t="s">
        <v>1078</v>
      </c>
      <c r="AK9" s="215" t="s">
        <v>1078</v>
      </c>
      <c r="AL9" s="217"/>
      <c r="AM9" s="218" t="s">
        <v>1078</v>
      </c>
    </row>
    <row r="10" spans="1:39" x14ac:dyDescent="0.45">
      <c r="A10" s="212" t="s">
        <v>1078</v>
      </c>
      <c r="B10" s="212" t="s">
        <v>1078</v>
      </c>
      <c r="C10" s="213" t="s">
        <v>1078</v>
      </c>
      <c r="D10" s="215" t="s">
        <v>1078</v>
      </c>
      <c r="E10" s="215" t="s">
        <v>1078</v>
      </c>
      <c r="F10" s="215" t="s">
        <v>1078</v>
      </c>
      <c r="G10" s="215" t="s">
        <v>1078</v>
      </c>
      <c r="H10" s="215" t="s">
        <v>1078</v>
      </c>
      <c r="I10" s="215" t="s">
        <v>1078</v>
      </c>
      <c r="J10" s="215" t="s">
        <v>1078</v>
      </c>
      <c r="K10" s="215" t="s">
        <v>1078</v>
      </c>
      <c r="L10" s="215" t="s">
        <v>1078</v>
      </c>
      <c r="M10" s="215" t="s">
        <v>1078</v>
      </c>
      <c r="N10" s="215" t="s">
        <v>1078</v>
      </c>
      <c r="O10" s="215" t="s">
        <v>1078</v>
      </c>
      <c r="P10" s="215" t="s">
        <v>1078</v>
      </c>
      <c r="Q10" s="215" t="s">
        <v>1078</v>
      </c>
      <c r="R10" s="215" t="s">
        <v>1078</v>
      </c>
      <c r="S10" s="215" t="s">
        <v>1078</v>
      </c>
      <c r="T10" s="215" t="s">
        <v>1078</v>
      </c>
      <c r="U10" s="215" t="s">
        <v>1078</v>
      </c>
      <c r="V10" s="215" t="s">
        <v>1078</v>
      </c>
      <c r="W10" s="215" t="s">
        <v>1078</v>
      </c>
      <c r="X10" s="215" t="s">
        <v>1078</v>
      </c>
      <c r="Y10" s="215" t="s">
        <v>1078</v>
      </c>
      <c r="Z10" s="215" t="s">
        <v>1078</v>
      </c>
      <c r="AA10" s="215" t="s">
        <v>1078</v>
      </c>
      <c r="AB10" s="211" t="s">
        <v>1078</v>
      </c>
      <c r="AC10" s="211" t="s">
        <v>1078</v>
      </c>
      <c r="AD10" s="216" t="s">
        <v>1078</v>
      </c>
      <c r="AE10" s="211" t="s">
        <v>1078</v>
      </c>
      <c r="AF10" s="211" t="s">
        <v>1078</v>
      </c>
      <c r="AG10" s="211" t="s">
        <v>1078</v>
      </c>
      <c r="AH10" s="215" t="s">
        <v>1078</v>
      </c>
      <c r="AI10" s="215" t="s">
        <v>1078</v>
      </c>
      <c r="AJ10" s="215" t="s">
        <v>1078</v>
      </c>
      <c r="AK10" s="215" t="s">
        <v>1078</v>
      </c>
      <c r="AL10" s="217"/>
      <c r="AM10" s="218" t="s">
        <v>1078</v>
      </c>
    </row>
    <row r="11" spans="1:39" x14ac:dyDescent="0.45">
      <c r="A11" s="212" t="s">
        <v>1078</v>
      </c>
      <c r="B11" s="212" t="s">
        <v>1078</v>
      </c>
      <c r="C11" s="213" t="s">
        <v>1078</v>
      </c>
      <c r="D11" s="215" t="s">
        <v>1078</v>
      </c>
      <c r="E11" s="215" t="s">
        <v>1078</v>
      </c>
      <c r="F11" s="215" t="s">
        <v>1078</v>
      </c>
      <c r="G11" s="215" t="s">
        <v>1078</v>
      </c>
      <c r="H11" s="215" t="s">
        <v>1078</v>
      </c>
      <c r="I11" s="215" t="s">
        <v>1078</v>
      </c>
      <c r="J11" s="215" t="s">
        <v>1078</v>
      </c>
      <c r="K11" s="215" t="s">
        <v>1078</v>
      </c>
      <c r="L11" s="215" t="s">
        <v>1078</v>
      </c>
      <c r="M11" s="215" t="s">
        <v>1078</v>
      </c>
      <c r="N11" s="215" t="s">
        <v>1078</v>
      </c>
      <c r="O11" s="215" t="s">
        <v>1078</v>
      </c>
      <c r="P11" s="215" t="s">
        <v>1078</v>
      </c>
      <c r="Q11" s="215" t="s">
        <v>1078</v>
      </c>
      <c r="R11" s="215" t="s">
        <v>1078</v>
      </c>
      <c r="S11" s="215" t="s">
        <v>1078</v>
      </c>
      <c r="T11" s="215" t="s">
        <v>1078</v>
      </c>
      <c r="U11" s="215" t="s">
        <v>1078</v>
      </c>
      <c r="V11" s="215" t="s">
        <v>1078</v>
      </c>
      <c r="W11" s="215" t="s">
        <v>1078</v>
      </c>
      <c r="X11" s="215" t="s">
        <v>1078</v>
      </c>
      <c r="Y11" s="215" t="s">
        <v>1078</v>
      </c>
      <c r="Z11" s="215" t="s">
        <v>1078</v>
      </c>
      <c r="AA11" s="215" t="s">
        <v>1078</v>
      </c>
      <c r="AB11" s="211" t="s">
        <v>1078</v>
      </c>
      <c r="AC11" s="211" t="s">
        <v>1078</v>
      </c>
      <c r="AD11" s="216" t="s">
        <v>1078</v>
      </c>
      <c r="AE11" s="211" t="s">
        <v>1078</v>
      </c>
      <c r="AF11" s="211" t="s">
        <v>1078</v>
      </c>
      <c r="AG11" s="211" t="s">
        <v>1078</v>
      </c>
      <c r="AH11" s="215" t="s">
        <v>1078</v>
      </c>
      <c r="AI11" s="215" t="s">
        <v>1078</v>
      </c>
      <c r="AJ11" s="215" t="s">
        <v>1078</v>
      </c>
      <c r="AK11" s="215" t="s">
        <v>1078</v>
      </c>
      <c r="AL11" s="217"/>
      <c r="AM11" s="218" t="s">
        <v>1078</v>
      </c>
    </row>
    <row r="12" spans="1:39" x14ac:dyDescent="0.45">
      <c r="A12" s="212" t="s">
        <v>1078</v>
      </c>
      <c r="B12" s="212" t="s">
        <v>1078</v>
      </c>
      <c r="C12" s="213" t="s">
        <v>1078</v>
      </c>
      <c r="D12" s="215" t="s">
        <v>1078</v>
      </c>
      <c r="E12" s="215" t="s">
        <v>1078</v>
      </c>
      <c r="F12" s="215" t="s">
        <v>1078</v>
      </c>
      <c r="G12" s="215" t="s">
        <v>1078</v>
      </c>
      <c r="H12" s="215" t="s">
        <v>1078</v>
      </c>
      <c r="I12" s="215" t="s">
        <v>1078</v>
      </c>
      <c r="J12" s="215" t="s">
        <v>1078</v>
      </c>
      <c r="K12" s="215" t="s">
        <v>1078</v>
      </c>
      <c r="L12" s="215" t="s">
        <v>1078</v>
      </c>
      <c r="M12" s="215" t="s">
        <v>1078</v>
      </c>
      <c r="N12" s="215" t="s">
        <v>1078</v>
      </c>
      <c r="O12" s="215" t="s">
        <v>1078</v>
      </c>
      <c r="P12" s="215" t="s">
        <v>1078</v>
      </c>
      <c r="Q12" s="215" t="s">
        <v>1078</v>
      </c>
      <c r="R12" s="215" t="s">
        <v>1078</v>
      </c>
      <c r="S12" s="215" t="s">
        <v>1078</v>
      </c>
      <c r="T12" s="215" t="s">
        <v>1078</v>
      </c>
      <c r="U12" s="215" t="s">
        <v>1078</v>
      </c>
      <c r="V12" s="215" t="s">
        <v>1078</v>
      </c>
      <c r="W12" s="215" t="s">
        <v>1078</v>
      </c>
      <c r="X12" s="215" t="s">
        <v>1078</v>
      </c>
      <c r="Y12" s="215" t="s">
        <v>1078</v>
      </c>
      <c r="Z12" s="215" t="s">
        <v>1078</v>
      </c>
      <c r="AA12" s="215" t="s">
        <v>1078</v>
      </c>
      <c r="AB12" s="211" t="s">
        <v>1078</v>
      </c>
      <c r="AC12" s="211" t="s">
        <v>1078</v>
      </c>
      <c r="AD12" s="216" t="s">
        <v>1078</v>
      </c>
      <c r="AE12" s="211" t="s">
        <v>1078</v>
      </c>
      <c r="AF12" s="211" t="s">
        <v>1078</v>
      </c>
      <c r="AG12" s="211" t="s">
        <v>1078</v>
      </c>
      <c r="AH12" s="215" t="s">
        <v>1078</v>
      </c>
      <c r="AI12" s="215" t="s">
        <v>1078</v>
      </c>
      <c r="AJ12" s="215" t="s">
        <v>1078</v>
      </c>
      <c r="AK12" s="215" t="s">
        <v>1078</v>
      </c>
      <c r="AL12" s="217"/>
      <c r="AM12" s="218" t="s">
        <v>1078</v>
      </c>
    </row>
    <row r="13" spans="1:39" x14ac:dyDescent="0.45">
      <c r="A13" s="212" t="s">
        <v>1078</v>
      </c>
      <c r="B13" s="212" t="s">
        <v>1078</v>
      </c>
      <c r="C13" s="213" t="s">
        <v>1078</v>
      </c>
      <c r="D13" s="215" t="s">
        <v>1078</v>
      </c>
      <c r="E13" s="215" t="s">
        <v>1078</v>
      </c>
      <c r="F13" s="215" t="s">
        <v>1078</v>
      </c>
      <c r="G13" s="215" t="s">
        <v>1078</v>
      </c>
      <c r="H13" s="215" t="s">
        <v>1078</v>
      </c>
      <c r="I13" s="215" t="s">
        <v>1078</v>
      </c>
      <c r="J13" s="215" t="s">
        <v>1078</v>
      </c>
      <c r="K13" s="215" t="s">
        <v>1078</v>
      </c>
      <c r="L13" s="215" t="s">
        <v>1078</v>
      </c>
      <c r="M13" s="215" t="s">
        <v>1078</v>
      </c>
      <c r="N13" s="215" t="s">
        <v>1078</v>
      </c>
      <c r="O13" s="215" t="s">
        <v>1078</v>
      </c>
      <c r="P13" s="215" t="s">
        <v>1078</v>
      </c>
      <c r="Q13" s="215" t="s">
        <v>1078</v>
      </c>
      <c r="R13" s="215" t="s">
        <v>1078</v>
      </c>
      <c r="S13" s="215" t="s">
        <v>1078</v>
      </c>
      <c r="T13" s="215" t="s">
        <v>1078</v>
      </c>
      <c r="U13" s="215" t="s">
        <v>1078</v>
      </c>
      <c r="V13" s="215" t="s">
        <v>1078</v>
      </c>
      <c r="W13" s="215" t="s">
        <v>1078</v>
      </c>
      <c r="X13" s="215" t="s">
        <v>1078</v>
      </c>
      <c r="Y13" s="215" t="s">
        <v>1078</v>
      </c>
      <c r="Z13" s="215" t="s">
        <v>1078</v>
      </c>
      <c r="AA13" s="215" t="s">
        <v>1078</v>
      </c>
      <c r="AB13" s="211" t="s">
        <v>1078</v>
      </c>
      <c r="AC13" s="211" t="s">
        <v>1078</v>
      </c>
      <c r="AD13" s="216" t="s">
        <v>1078</v>
      </c>
      <c r="AE13" s="211" t="s">
        <v>1078</v>
      </c>
      <c r="AF13" s="211" t="s">
        <v>1078</v>
      </c>
      <c r="AG13" s="211" t="s">
        <v>1078</v>
      </c>
      <c r="AH13" s="215" t="s">
        <v>1078</v>
      </c>
      <c r="AI13" s="215" t="s">
        <v>1078</v>
      </c>
      <c r="AJ13" s="215" t="s">
        <v>1078</v>
      </c>
      <c r="AK13" s="215" t="s">
        <v>1078</v>
      </c>
      <c r="AL13" s="217"/>
      <c r="AM13" s="218" t="s">
        <v>1078</v>
      </c>
    </row>
    <row r="14" spans="1:39" x14ac:dyDescent="0.45">
      <c r="A14" s="212" t="s">
        <v>1078</v>
      </c>
      <c r="B14" s="212" t="s">
        <v>1078</v>
      </c>
      <c r="C14" s="213" t="s">
        <v>1078</v>
      </c>
      <c r="D14" s="215" t="s">
        <v>1078</v>
      </c>
      <c r="E14" s="215" t="s">
        <v>1078</v>
      </c>
      <c r="F14" s="215" t="s">
        <v>1078</v>
      </c>
      <c r="G14" s="215" t="s">
        <v>1078</v>
      </c>
      <c r="H14" s="215" t="s">
        <v>1078</v>
      </c>
      <c r="I14" s="215" t="s">
        <v>1078</v>
      </c>
      <c r="J14" s="215" t="s">
        <v>1078</v>
      </c>
      <c r="K14" s="215" t="s">
        <v>1078</v>
      </c>
      <c r="L14" s="215" t="s">
        <v>1078</v>
      </c>
      <c r="M14" s="215" t="s">
        <v>1078</v>
      </c>
      <c r="N14" s="215" t="s">
        <v>1078</v>
      </c>
      <c r="O14" s="215" t="s">
        <v>1078</v>
      </c>
      <c r="P14" s="215" t="s">
        <v>1078</v>
      </c>
      <c r="Q14" s="215" t="s">
        <v>1078</v>
      </c>
      <c r="R14" s="215" t="s">
        <v>1078</v>
      </c>
      <c r="S14" s="215" t="s">
        <v>1078</v>
      </c>
      <c r="T14" s="215" t="s">
        <v>1078</v>
      </c>
      <c r="U14" s="215" t="s">
        <v>1078</v>
      </c>
      <c r="V14" s="215" t="s">
        <v>1078</v>
      </c>
      <c r="W14" s="215" t="s">
        <v>1078</v>
      </c>
      <c r="X14" s="215" t="s">
        <v>1078</v>
      </c>
      <c r="Y14" s="215" t="s">
        <v>1078</v>
      </c>
      <c r="Z14" s="215" t="s">
        <v>1078</v>
      </c>
      <c r="AA14" s="215" t="s">
        <v>1078</v>
      </c>
      <c r="AB14" s="211" t="s">
        <v>1078</v>
      </c>
      <c r="AC14" s="211" t="s">
        <v>1078</v>
      </c>
      <c r="AD14" s="216" t="s">
        <v>1078</v>
      </c>
      <c r="AE14" s="211" t="s">
        <v>1078</v>
      </c>
      <c r="AF14" s="211" t="s">
        <v>1078</v>
      </c>
      <c r="AG14" s="211" t="s">
        <v>1078</v>
      </c>
      <c r="AH14" s="215" t="s">
        <v>1078</v>
      </c>
      <c r="AI14" s="215" t="s">
        <v>1078</v>
      </c>
      <c r="AJ14" s="215" t="s">
        <v>1078</v>
      </c>
      <c r="AK14" s="215" t="s">
        <v>1078</v>
      </c>
      <c r="AL14" s="217"/>
      <c r="AM14" s="218" t="s">
        <v>1078</v>
      </c>
    </row>
    <row r="15" spans="1:39" x14ac:dyDescent="0.45">
      <c r="A15" s="212" t="s">
        <v>1078</v>
      </c>
      <c r="B15" s="212" t="s">
        <v>1078</v>
      </c>
      <c r="C15" s="213" t="s">
        <v>1078</v>
      </c>
      <c r="D15" s="215" t="s">
        <v>1078</v>
      </c>
      <c r="E15" s="215" t="s">
        <v>1078</v>
      </c>
      <c r="F15" s="215" t="s">
        <v>1078</v>
      </c>
      <c r="G15" s="215" t="s">
        <v>1078</v>
      </c>
      <c r="H15" s="215" t="s">
        <v>1078</v>
      </c>
      <c r="I15" s="215" t="s">
        <v>1078</v>
      </c>
      <c r="J15" s="215" t="s">
        <v>1078</v>
      </c>
      <c r="K15" s="215" t="s">
        <v>1078</v>
      </c>
      <c r="L15" s="215" t="s">
        <v>1078</v>
      </c>
      <c r="M15" s="215" t="s">
        <v>1078</v>
      </c>
      <c r="N15" s="215" t="s">
        <v>1078</v>
      </c>
      <c r="O15" s="215" t="s">
        <v>1078</v>
      </c>
      <c r="P15" s="215" t="s">
        <v>1078</v>
      </c>
      <c r="Q15" s="215" t="s">
        <v>1078</v>
      </c>
      <c r="R15" s="215" t="s">
        <v>1078</v>
      </c>
      <c r="S15" s="215" t="s">
        <v>1078</v>
      </c>
      <c r="T15" s="215" t="s">
        <v>1078</v>
      </c>
      <c r="U15" s="215" t="s">
        <v>1078</v>
      </c>
      <c r="V15" s="215" t="s">
        <v>1078</v>
      </c>
      <c r="W15" s="215" t="s">
        <v>1078</v>
      </c>
      <c r="X15" s="215" t="s">
        <v>1078</v>
      </c>
      <c r="Y15" s="215" t="s">
        <v>1078</v>
      </c>
      <c r="Z15" s="215" t="s">
        <v>1078</v>
      </c>
      <c r="AA15" s="215" t="s">
        <v>1078</v>
      </c>
      <c r="AB15" s="211" t="s">
        <v>1078</v>
      </c>
      <c r="AC15" s="211" t="s">
        <v>1078</v>
      </c>
      <c r="AD15" s="216" t="s">
        <v>1078</v>
      </c>
      <c r="AE15" s="211" t="s">
        <v>1078</v>
      </c>
      <c r="AF15" s="211" t="s">
        <v>1078</v>
      </c>
      <c r="AG15" s="211" t="s">
        <v>1078</v>
      </c>
      <c r="AH15" s="215" t="s">
        <v>1078</v>
      </c>
      <c r="AI15" s="215" t="s">
        <v>1078</v>
      </c>
      <c r="AJ15" s="215" t="s">
        <v>1078</v>
      </c>
      <c r="AK15" s="215" t="s">
        <v>1078</v>
      </c>
      <c r="AL15" s="217"/>
      <c r="AM15" s="218" t="s">
        <v>1078</v>
      </c>
    </row>
    <row r="16" spans="1:39" x14ac:dyDescent="0.45">
      <c r="A16" s="212" t="s">
        <v>1078</v>
      </c>
      <c r="B16" s="212" t="s">
        <v>1078</v>
      </c>
      <c r="C16" s="213" t="s">
        <v>1078</v>
      </c>
      <c r="D16" s="215" t="s">
        <v>1078</v>
      </c>
      <c r="E16" s="215" t="s">
        <v>1078</v>
      </c>
      <c r="F16" s="215" t="s">
        <v>1078</v>
      </c>
      <c r="G16" s="215" t="s">
        <v>1078</v>
      </c>
      <c r="H16" s="215" t="s">
        <v>1078</v>
      </c>
      <c r="I16" s="215" t="s">
        <v>1078</v>
      </c>
      <c r="J16" s="215" t="s">
        <v>1078</v>
      </c>
      <c r="K16" s="215" t="s">
        <v>1078</v>
      </c>
      <c r="L16" s="215" t="s">
        <v>1078</v>
      </c>
      <c r="M16" s="215" t="s">
        <v>1078</v>
      </c>
      <c r="N16" s="215" t="s">
        <v>1078</v>
      </c>
      <c r="O16" s="215" t="s">
        <v>1078</v>
      </c>
      <c r="P16" s="215" t="s">
        <v>1078</v>
      </c>
      <c r="Q16" s="215" t="s">
        <v>1078</v>
      </c>
      <c r="R16" s="215" t="s">
        <v>1078</v>
      </c>
      <c r="S16" s="215" t="s">
        <v>1078</v>
      </c>
      <c r="T16" s="215" t="s">
        <v>1078</v>
      </c>
      <c r="U16" s="215" t="s">
        <v>1078</v>
      </c>
      <c r="V16" s="215" t="s">
        <v>1078</v>
      </c>
      <c r="W16" s="215" t="s">
        <v>1078</v>
      </c>
      <c r="X16" s="215" t="s">
        <v>1078</v>
      </c>
      <c r="Y16" s="215" t="s">
        <v>1078</v>
      </c>
      <c r="Z16" s="215" t="s">
        <v>1078</v>
      </c>
      <c r="AA16" s="215" t="s">
        <v>1078</v>
      </c>
      <c r="AB16" s="211" t="s">
        <v>1078</v>
      </c>
      <c r="AC16" s="211" t="s">
        <v>1078</v>
      </c>
      <c r="AD16" s="216" t="s">
        <v>1078</v>
      </c>
      <c r="AE16" s="211" t="s">
        <v>1078</v>
      </c>
      <c r="AF16" s="211" t="s">
        <v>1078</v>
      </c>
      <c r="AG16" s="211" t="s">
        <v>1078</v>
      </c>
      <c r="AH16" s="215" t="s">
        <v>1078</v>
      </c>
      <c r="AI16" s="215" t="s">
        <v>1078</v>
      </c>
      <c r="AJ16" s="215" t="s">
        <v>1078</v>
      </c>
      <c r="AK16" s="215" t="s">
        <v>1078</v>
      </c>
      <c r="AL16" s="217"/>
      <c r="AM16" s="218" t="s">
        <v>1078</v>
      </c>
    </row>
    <row r="17" spans="1:39" x14ac:dyDescent="0.45">
      <c r="A17" s="212" t="s">
        <v>1078</v>
      </c>
      <c r="B17" s="212" t="s">
        <v>1078</v>
      </c>
      <c r="C17" s="213" t="s">
        <v>1078</v>
      </c>
      <c r="D17" s="215" t="s">
        <v>1078</v>
      </c>
      <c r="E17" s="215" t="s">
        <v>1078</v>
      </c>
      <c r="F17" s="215" t="s">
        <v>1078</v>
      </c>
      <c r="G17" s="215" t="s">
        <v>1078</v>
      </c>
      <c r="H17" s="215" t="s">
        <v>1078</v>
      </c>
      <c r="I17" s="215" t="s">
        <v>1078</v>
      </c>
      <c r="J17" s="215" t="s">
        <v>1078</v>
      </c>
      <c r="K17" s="215" t="s">
        <v>1078</v>
      </c>
      <c r="L17" s="215" t="s">
        <v>1078</v>
      </c>
      <c r="M17" s="215" t="s">
        <v>1078</v>
      </c>
      <c r="N17" s="215" t="s">
        <v>1078</v>
      </c>
      <c r="O17" s="215" t="s">
        <v>1078</v>
      </c>
      <c r="P17" s="215" t="s">
        <v>1078</v>
      </c>
      <c r="Q17" s="215" t="s">
        <v>1078</v>
      </c>
      <c r="R17" s="215" t="s">
        <v>1078</v>
      </c>
      <c r="S17" s="215" t="s">
        <v>1078</v>
      </c>
      <c r="T17" s="215" t="s">
        <v>1078</v>
      </c>
      <c r="U17" s="215" t="s">
        <v>1078</v>
      </c>
      <c r="V17" s="215" t="s">
        <v>1078</v>
      </c>
      <c r="W17" s="215" t="s">
        <v>1078</v>
      </c>
      <c r="X17" s="215" t="s">
        <v>1078</v>
      </c>
      <c r="Y17" s="215" t="s">
        <v>1078</v>
      </c>
      <c r="Z17" s="215" t="s">
        <v>1078</v>
      </c>
      <c r="AA17" s="215" t="s">
        <v>1078</v>
      </c>
      <c r="AB17" s="211" t="s">
        <v>1078</v>
      </c>
      <c r="AC17" s="211" t="s">
        <v>1078</v>
      </c>
      <c r="AD17" s="216" t="s">
        <v>1078</v>
      </c>
      <c r="AE17" s="211" t="s">
        <v>1078</v>
      </c>
      <c r="AF17" s="211" t="s">
        <v>1078</v>
      </c>
      <c r="AG17" s="211" t="s">
        <v>1078</v>
      </c>
      <c r="AH17" s="215" t="s">
        <v>1078</v>
      </c>
      <c r="AI17" s="215" t="s">
        <v>1078</v>
      </c>
      <c r="AJ17" s="215" t="s">
        <v>1078</v>
      </c>
      <c r="AK17" s="215" t="s">
        <v>1078</v>
      </c>
      <c r="AL17" s="217"/>
      <c r="AM17" s="218" t="s">
        <v>1078</v>
      </c>
    </row>
    <row r="18" spans="1:39" x14ac:dyDescent="0.45">
      <c r="A18" s="212" t="s">
        <v>1078</v>
      </c>
      <c r="B18" s="212" t="s">
        <v>1078</v>
      </c>
      <c r="C18" s="213" t="s">
        <v>1078</v>
      </c>
      <c r="D18" s="215" t="s">
        <v>1078</v>
      </c>
      <c r="E18" s="215" t="s">
        <v>1078</v>
      </c>
      <c r="F18" s="215" t="s">
        <v>1078</v>
      </c>
      <c r="G18" s="215" t="s">
        <v>1078</v>
      </c>
      <c r="H18" s="215" t="s">
        <v>1078</v>
      </c>
      <c r="I18" s="215" t="s">
        <v>1078</v>
      </c>
      <c r="J18" s="215" t="s">
        <v>1078</v>
      </c>
      <c r="K18" s="215" t="s">
        <v>1078</v>
      </c>
      <c r="L18" s="215" t="s">
        <v>1078</v>
      </c>
      <c r="M18" s="215" t="s">
        <v>1078</v>
      </c>
      <c r="N18" s="215" t="s">
        <v>1078</v>
      </c>
      <c r="O18" s="215" t="s">
        <v>1078</v>
      </c>
      <c r="P18" s="215" t="s">
        <v>1078</v>
      </c>
      <c r="Q18" s="215" t="s">
        <v>1078</v>
      </c>
      <c r="R18" s="215" t="s">
        <v>1078</v>
      </c>
      <c r="S18" s="215" t="s">
        <v>1078</v>
      </c>
      <c r="T18" s="215" t="s">
        <v>1078</v>
      </c>
      <c r="U18" s="215" t="s">
        <v>1078</v>
      </c>
      <c r="V18" s="215" t="s">
        <v>1078</v>
      </c>
      <c r="W18" s="215" t="s">
        <v>1078</v>
      </c>
      <c r="X18" s="215" t="s">
        <v>1078</v>
      </c>
      <c r="Y18" s="215" t="s">
        <v>1078</v>
      </c>
      <c r="Z18" s="215" t="s">
        <v>1078</v>
      </c>
      <c r="AA18" s="215" t="s">
        <v>1078</v>
      </c>
      <c r="AB18" s="211" t="s">
        <v>1078</v>
      </c>
      <c r="AC18" s="211" t="s">
        <v>1078</v>
      </c>
      <c r="AD18" s="216" t="s">
        <v>1078</v>
      </c>
      <c r="AE18" s="211" t="s">
        <v>1078</v>
      </c>
      <c r="AF18" s="211" t="s">
        <v>1078</v>
      </c>
      <c r="AG18" s="211" t="s">
        <v>1078</v>
      </c>
      <c r="AH18" s="215" t="s">
        <v>1078</v>
      </c>
      <c r="AI18" s="215" t="s">
        <v>1078</v>
      </c>
      <c r="AJ18" s="215" t="s">
        <v>1078</v>
      </c>
      <c r="AK18" s="215" t="s">
        <v>1078</v>
      </c>
      <c r="AL18" s="217"/>
      <c r="AM18" s="218" t="s">
        <v>1078</v>
      </c>
    </row>
    <row r="19" spans="1:39" x14ac:dyDescent="0.45">
      <c r="A19" s="212" t="s">
        <v>1078</v>
      </c>
      <c r="B19" s="212" t="s">
        <v>1078</v>
      </c>
      <c r="C19" s="213" t="s">
        <v>1078</v>
      </c>
      <c r="D19" s="215" t="s">
        <v>1078</v>
      </c>
      <c r="E19" s="215" t="s">
        <v>1078</v>
      </c>
      <c r="F19" s="215" t="s">
        <v>1078</v>
      </c>
      <c r="G19" s="215" t="s">
        <v>1078</v>
      </c>
      <c r="H19" s="215" t="s">
        <v>1078</v>
      </c>
      <c r="I19" s="215" t="s">
        <v>1078</v>
      </c>
      <c r="J19" s="215" t="s">
        <v>1078</v>
      </c>
      <c r="K19" s="215" t="s">
        <v>1078</v>
      </c>
      <c r="L19" s="215" t="s">
        <v>1078</v>
      </c>
      <c r="M19" s="215" t="s">
        <v>1078</v>
      </c>
      <c r="N19" s="215" t="s">
        <v>1078</v>
      </c>
      <c r="O19" s="215" t="s">
        <v>1078</v>
      </c>
      <c r="P19" s="215" t="s">
        <v>1078</v>
      </c>
      <c r="Q19" s="215" t="s">
        <v>1078</v>
      </c>
      <c r="R19" s="215" t="s">
        <v>1078</v>
      </c>
      <c r="S19" s="215" t="s">
        <v>1078</v>
      </c>
      <c r="T19" s="215" t="s">
        <v>1078</v>
      </c>
      <c r="U19" s="215" t="s">
        <v>1078</v>
      </c>
      <c r="V19" s="215" t="s">
        <v>1078</v>
      </c>
      <c r="W19" s="215" t="s">
        <v>1078</v>
      </c>
      <c r="X19" s="215" t="s">
        <v>1078</v>
      </c>
      <c r="Y19" s="215" t="s">
        <v>1078</v>
      </c>
      <c r="Z19" s="215" t="s">
        <v>1078</v>
      </c>
      <c r="AA19" s="215" t="s">
        <v>1078</v>
      </c>
      <c r="AB19" s="211" t="s">
        <v>1078</v>
      </c>
      <c r="AC19" s="211" t="s">
        <v>1078</v>
      </c>
      <c r="AD19" s="216" t="s">
        <v>1078</v>
      </c>
      <c r="AE19" s="211" t="s">
        <v>1078</v>
      </c>
      <c r="AF19" s="211" t="s">
        <v>1078</v>
      </c>
      <c r="AG19" s="211" t="s">
        <v>1078</v>
      </c>
      <c r="AH19" s="215" t="s">
        <v>1078</v>
      </c>
      <c r="AI19" s="215" t="s">
        <v>1078</v>
      </c>
      <c r="AJ19" s="215" t="s">
        <v>1078</v>
      </c>
      <c r="AK19" s="215" t="s">
        <v>1078</v>
      </c>
      <c r="AL19" s="217"/>
      <c r="AM19" s="218" t="s">
        <v>1078</v>
      </c>
    </row>
    <row r="20" spans="1:39" x14ac:dyDescent="0.45">
      <c r="A20" s="212" t="s">
        <v>1078</v>
      </c>
      <c r="B20" s="212" t="s">
        <v>1078</v>
      </c>
      <c r="C20" s="213" t="s">
        <v>1078</v>
      </c>
      <c r="D20" s="215" t="s">
        <v>1078</v>
      </c>
      <c r="E20" s="215" t="s">
        <v>1078</v>
      </c>
      <c r="F20" s="215" t="s">
        <v>1078</v>
      </c>
      <c r="G20" s="215" t="s">
        <v>1078</v>
      </c>
      <c r="H20" s="215" t="s">
        <v>1078</v>
      </c>
      <c r="I20" s="215" t="s">
        <v>1078</v>
      </c>
      <c r="J20" s="215" t="s">
        <v>1078</v>
      </c>
      <c r="K20" s="215" t="s">
        <v>1078</v>
      </c>
      <c r="L20" s="215" t="s">
        <v>1078</v>
      </c>
      <c r="M20" s="215" t="s">
        <v>1078</v>
      </c>
      <c r="N20" s="215" t="s">
        <v>1078</v>
      </c>
      <c r="O20" s="215" t="s">
        <v>1078</v>
      </c>
      <c r="P20" s="215" t="s">
        <v>1078</v>
      </c>
      <c r="Q20" s="215" t="s">
        <v>1078</v>
      </c>
      <c r="R20" s="215" t="s">
        <v>1078</v>
      </c>
      <c r="S20" s="215" t="s">
        <v>1078</v>
      </c>
      <c r="T20" s="215" t="s">
        <v>1078</v>
      </c>
      <c r="U20" s="215" t="s">
        <v>1078</v>
      </c>
      <c r="V20" s="215" t="s">
        <v>1078</v>
      </c>
      <c r="W20" s="215" t="s">
        <v>1078</v>
      </c>
      <c r="X20" s="215" t="s">
        <v>1078</v>
      </c>
      <c r="Y20" s="215" t="s">
        <v>1078</v>
      </c>
      <c r="Z20" s="215" t="s">
        <v>1078</v>
      </c>
      <c r="AA20" s="215" t="s">
        <v>1078</v>
      </c>
      <c r="AB20" s="211" t="s">
        <v>1078</v>
      </c>
      <c r="AC20" s="211" t="s">
        <v>1078</v>
      </c>
      <c r="AD20" s="216" t="s">
        <v>1078</v>
      </c>
      <c r="AE20" s="211" t="s">
        <v>1078</v>
      </c>
      <c r="AF20" s="211" t="s">
        <v>1078</v>
      </c>
      <c r="AG20" s="211" t="s">
        <v>1078</v>
      </c>
      <c r="AH20" s="215" t="s">
        <v>1078</v>
      </c>
      <c r="AI20" s="215" t="s">
        <v>1078</v>
      </c>
      <c r="AJ20" s="215" t="s">
        <v>1078</v>
      </c>
      <c r="AK20" s="215" t="s">
        <v>1078</v>
      </c>
      <c r="AL20" s="217"/>
      <c r="AM20" s="218" t="s">
        <v>1078</v>
      </c>
    </row>
    <row r="21" spans="1:39" x14ac:dyDescent="0.45">
      <c r="A21" s="212" t="s">
        <v>1078</v>
      </c>
      <c r="B21" s="212" t="s">
        <v>1078</v>
      </c>
      <c r="C21" s="213" t="s">
        <v>1078</v>
      </c>
      <c r="D21" s="215" t="s">
        <v>1078</v>
      </c>
      <c r="E21" s="215" t="s">
        <v>1078</v>
      </c>
      <c r="F21" s="215" t="s">
        <v>1078</v>
      </c>
      <c r="G21" s="215" t="s">
        <v>1078</v>
      </c>
      <c r="H21" s="215" t="s">
        <v>1078</v>
      </c>
      <c r="I21" s="215" t="s">
        <v>1078</v>
      </c>
      <c r="J21" s="215" t="s">
        <v>1078</v>
      </c>
      <c r="K21" s="215" t="s">
        <v>1078</v>
      </c>
      <c r="L21" s="215" t="s">
        <v>1078</v>
      </c>
      <c r="M21" s="215" t="s">
        <v>1078</v>
      </c>
      <c r="N21" s="215" t="s">
        <v>1078</v>
      </c>
      <c r="O21" s="215" t="s">
        <v>1078</v>
      </c>
      <c r="P21" s="215" t="s">
        <v>1078</v>
      </c>
      <c r="Q21" s="215" t="s">
        <v>1078</v>
      </c>
      <c r="R21" s="215" t="s">
        <v>1078</v>
      </c>
      <c r="S21" s="215" t="s">
        <v>1078</v>
      </c>
      <c r="T21" s="215" t="s">
        <v>1078</v>
      </c>
      <c r="U21" s="215" t="s">
        <v>1078</v>
      </c>
      <c r="V21" s="215" t="s">
        <v>1078</v>
      </c>
      <c r="W21" s="215" t="s">
        <v>1078</v>
      </c>
      <c r="X21" s="215" t="s">
        <v>1078</v>
      </c>
      <c r="Y21" s="215" t="s">
        <v>1078</v>
      </c>
      <c r="Z21" s="215" t="s">
        <v>1078</v>
      </c>
      <c r="AA21" s="215" t="s">
        <v>1078</v>
      </c>
      <c r="AB21" s="211" t="s">
        <v>1078</v>
      </c>
      <c r="AC21" s="211" t="s">
        <v>1078</v>
      </c>
      <c r="AD21" s="216" t="s">
        <v>1078</v>
      </c>
      <c r="AE21" s="211" t="s">
        <v>1078</v>
      </c>
      <c r="AF21" s="211" t="s">
        <v>1078</v>
      </c>
      <c r="AG21" s="211" t="s">
        <v>1078</v>
      </c>
      <c r="AH21" s="215" t="s">
        <v>1078</v>
      </c>
      <c r="AI21" s="215" t="s">
        <v>1078</v>
      </c>
      <c r="AJ21" s="215" t="s">
        <v>1078</v>
      </c>
      <c r="AK21" s="215" t="s">
        <v>1078</v>
      </c>
      <c r="AL21" s="217"/>
      <c r="AM21" s="218" t="s">
        <v>1078</v>
      </c>
    </row>
    <row r="22" spans="1:39" x14ac:dyDescent="0.45">
      <c r="A22" s="212" t="s">
        <v>1078</v>
      </c>
      <c r="B22" s="212" t="s">
        <v>1078</v>
      </c>
      <c r="C22" s="213" t="s">
        <v>1078</v>
      </c>
      <c r="D22" s="215" t="s">
        <v>1078</v>
      </c>
      <c r="E22" s="215" t="s">
        <v>1078</v>
      </c>
      <c r="F22" s="215" t="s">
        <v>1078</v>
      </c>
      <c r="G22" s="215" t="s">
        <v>1078</v>
      </c>
      <c r="H22" s="215" t="s">
        <v>1078</v>
      </c>
      <c r="I22" s="215" t="s">
        <v>1078</v>
      </c>
      <c r="J22" s="215" t="s">
        <v>1078</v>
      </c>
      <c r="K22" s="215" t="s">
        <v>1078</v>
      </c>
      <c r="L22" s="215" t="s">
        <v>1078</v>
      </c>
      <c r="M22" s="215" t="s">
        <v>1078</v>
      </c>
      <c r="N22" s="215" t="s">
        <v>1078</v>
      </c>
      <c r="O22" s="215" t="s">
        <v>1078</v>
      </c>
      <c r="P22" s="215" t="s">
        <v>1078</v>
      </c>
      <c r="Q22" s="215" t="s">
        <v>1078</v>
      </c>
      <c r="R22" s="215" t="s">
        <v>1078</v>
      </c>
      <c r="S22" s="215" t="s">
        <v>1078</v>
      </c>
      <c r="T22" s="215" t="s">
        <v>1078</v>
      </c>
      <c r="U22" s="215" t="s">
        <v>1078</v>
      </c>
      <c r="V22" s="215" t="s">
        <v>1078</v>
      </c>
      <c r="W22" s="215" t="s">
        <v>1078</v>
      </c>
      <c r="X22" s="215" t="s">
        <v>1078</v>
      </c>
      <c r="Y22" s="215" t="s">
        <v>1078</v>
      </c>
      <c r="Z22" s="215" t="s">
        <v>1078</v>
      </c>
      <c r="AA22" s="215" t="s">
        <v>1078</v>
      </c>
      <c r="AB22" s="211" t="s">
        <v>1078</v>
      </c>
      <c r="AC22" s="211" t="s">
        <v>1078</v>
      </c>
      <c r="AD22" s="216" t="s">
        <v>1078</v>
      </c>
      <c r="AE22" s="211" t="s">
        <v>1078</v>
      </c>
      <c r="AF22" s="211" t="s">
        <v>1078</v>
      </c>
      <c r="AG22" s="211" t="s">
        <v>1078</v>
      </c>
      <c r="AH22" s="215" t="s">
        <v>1078</v>
      </c>
      <c r="AI22" s="215" t="s">
        <v>1078</v>
      </c>
      <c r="AJ22" s="215" t="s">
        <v>1078</v>
      </c>
      <c r="AK22" s="215" t="s">
        <v>1078</v>
      </c>
      <c r="AL22" s="217"/>
      <c r="AM22" s="218" t="s">
        <v>1078</v>
      </c>
    </row>
    <row r="23" spans="1:39" x14ac:dyDescent="0.45">
      <c r="A23" s="212" t="s">
        <v>1078</v>
      </c>
      <c r="B23" s="212" t="s">
        <v>1078</v>
      </c>
      <c r="C23" s="213" t="s">
        <v>1078</v>
      </c>
      <c r="D23" s="215" t="s">
        <v>1078</v>
      </c>
      <c r="E23" s="215" t="s">
        <v>1078</v>
      </c>
      <c r="F23" s="215" t="s">
        <v>1078</v>
      </c>
      <c r="G23" s="215" t="s">
        <v>1078</v>
      </c>
      <c r="H23" s="215" t="s">
        <v>1078</v>
      </c>
      <c r="I23" s="215" t="s">
        <v>1078</v>
      </c>
      <c r="J23" s="215" t="s">
        <v>1078</v>
      </c>
      <c r="K23" s="215" t="s">
        <v>1078</v>
      </c>
      <c r="L23" s="215" t="s">
        <v>1078</v>
      </c>
      <c r="M23" s="215" t="s">
        <v>1078</v>
      </c>
      <c r="N23" s="215" t="s">
        <v>1078</v>
      </c>
      <c r="O23" s="215" t="s">
        <v>1078</v>
      </c>
      <c r="P23" s="215" t="s">
        <v>1078</v>
      </c>
      <c r="Q23" s="215" t="s">
        <v>1078</v>
      </c>
      <c r="R23" s="215" t="s">
        <v>1078</v>
      </c>
      <c r="S23" s="215" t="s">
        <v>1078</v>
      </c>
      <c r="T23" s="215" t="s">
        <v>1078</v>
      </c>
      <c r="U23" s="215" t="s">
        <v>1078</v>
      </c>
      <c r="V23" s="215" t="s">
        <v>1078</v>
      </c>
      <c r="W23" s="215" t="s">
        <v>1078</v>
      </c>
      <c r="X23" s="215" t="s">
        <v>1078</v>
      </c>
      <c r="Y23" s="215" t="s">
        <v>1078</v>
      </c>
      <c r="Z23" s="215" t="s">
        <v>1078</v>
      </c>
      <c r="AA23" s="215" t="s">
        <v>1078</v>
      </c>
      <c r="AB23" s="211" t="s">
        <v>1078</v>
      </c>
      <c r="AC23" s="211" t="s">
        <v>1078</v>
      </c>
      <c r="AD23" s="216" t="s">
        <v>1078</v>
      </c>
      <c r="AE23" s="211" t="s">
        <v>1078</v>
      </c>
      <c r="AF23" s="211" t="s">
        <v>1078</v>
      </c>
      <c r="AG23" s="211" t="s">
        <v>1078</v>
      </c>
      <c r="AH23" s="215" t="s">
        <v>1078</v>
      </c>
      <c r="AI23" s="215" t="s">
        <v>1078</v>
      </c>
      <c r="AJ23" s="215" t="s">
        <v>1078</v>
      </c>
      <c r="AK23" s="215" t="s">
        <v>1078</v>
      </c>
      <c r="AL23" s="217"/>
      <c r="AM23" s="218" t="s">
        <v>1078</v>
      </c>
    </row>
    <row r="24" spans="1:39" x14ac:dyDescent="0.45">
      <c r="A24" s="212" t="s">
        <v>1078</v>
      </c>
      <c r="B24" s="212" t="s">
        <v>1078</v>
      </c>
      <c r="C24" s="213" t="s">
        <v>1078</v>
      </c>
      <c r="D24" s="215" t="s">
        <v>1078</v>
      </c>
      <c r="E24" s="215" t="s">
        <v>1078</v>
      </c>
      <c r="F24" s="215" t="s">
        <v>1078</v>
      </c>
      <c r="G24" s="215" t="s">
        <v>1078</v>
      </c>
      <c r="H24" s="215" t="s">
        <v>1078</v>
      </c>
      <c r="I24" s="215" t="s">
        <v>1078</v>
      </c>
      <c r="J24" s="215" t="s">
        <v>1078</v>
      </c>
      <c r="K24" s="215" t="s">
        <v>1078</v>
      </c>
      <c r="L24" s="215" t="s">
        <v>1078</v>
      </c>
      <c r="M24" s="215" t="s">
        <v>1078</v>
      </c>
      <c r="N24" s="215" t="s">
        <v>1078</v>
      </c>
      <c r="O24" s="215" t="s">
        <v>1078</v>
      </c>
      <c r="P24" s="215" t="s">
        <v>1078</v>
      </c>
      <c r="Q24" s="215" t="s">
        <v>1078</v>
      </c>
      <c r="R24" s="215" t="s">
        <v>1078</v>
      </c>
      <c r="S24" s="215" t="s">
        <v>1078</v>
      </c>
      <c r="T24" s="215" t="s">
        <v>1078</v>
      </c>
      <c r="U24" s="215" t="s">
        <v>1078</v>
      </c>
      <c r="V24" s="215" t="s">
        <v>1078</v>
      </c>
      <c r="W24" s="215" t="s">
        <v>1078</v>
      </c>
      <c r="X24" s="215" t="s">
        <v>1078</v>
      </c>
      <c r="Y24" s="215" t="s">
        <v>1078</v>
      </c>
      <c r="Z24" s="215" t="s">
        <v>1078</v>
      </c>
      <c r="AA24" s="215" t="s">
        <v>1078</v>
      </c>
      <c r="AB24" s="211" t="s">
        <v>1078</v>
      </c>
      <c r="AC24" s="211" t="s">
        <v>1078</v>
      </c>
      <c r="AD24" s="216" t="s">
        <v>1078</v>
      </c>
      <c r="AE24" s="211" t="s">
        <v>1078</v>
      </c>
      <c r="AF24" s="211" t="s">
        <v>1078</v>
      </c>
      <c r="AG24" s="211" t="s">
        <v>1078</v>
      </c>
      <c r="AH24" s="215" t="s">
        <v>1078</v>
      </c>
      <c r="AI24" s="215" t="s">
        <v>1078</v>
      </c>
      <c r="AJ24" s="215" t="s">
        <v>1078</v>
      </c>
      <c r="AK24" s="215" t="s">
        <v>1078</v>
      </c>
      <c r="AL24" s="217"/>
      <c r="AM24" s="218" t="s">
        <v>1078</v>
      </c>
    </row>
    <row r="25" spans="1:39" x14ac:dyDescent="0.45">
      <c r="A25" s="212" t="s">
        <v>1078</v>
      </c>
      <c r="B25" s="212" t="s">
        <v>1078</v>
      </c>
      <c r="C25" s="213" t="s">
        <v>1078</v>
      </c>
      <c r="D25" s="215" t="s">
        <v>1078</v>
      </c>
      <c r="E25" s="215" t="s">
        <v>1078</v>
      </c>
      <c r="F25" s="215" t="s">
        <v>1078</v>
      </c>
      <c r="G25" s="215" t="s">
        <v>1078</v>
      </c>
      <c r="H25" s="215" t="s">
        <v>1078</v>
      </c>
      <c r="I25" s="215" t="s">
        <v>1078</v>
      </c>
      <c r="J25" s="215" t="s">
        <v>1078</v>
      </c>
      <c r="K25" s="215" t="s">
        <v>1078</v>
      </c>
      <c r="L25" s="215" t="s">
        <v>1078</v>
      </c>
      <c r="M25" s="215" t="s">
        <v>1078</v>
      </c>
      <c r="N25" s="215" t="s">
        <v>1078</v>
      </c>
      <c r="O25" s="215" t="s">
        <v>1078</v>
      </c>
      <c r="P25" s="215" t="s">
        <v>1078</v>
      </c>
      <c r="Q25" s="215" t="s">
        <v>1078</v>
      </c>
      <c r="R25" s="215" t="s">
        <v>1078</v>
      </c>
      <c r="S25" s="215" t="s">
        <v>1078</v>
      </c>
      <c r="T25" s="215" t="s">
        <v>1078</v>
      </c>
      <c r="U25" s="215" t="s">
        <v>1078</v>
      </c>
      <c r="V25" s="215" t="s">
        <v>1078</v>
      </c>
      <c r="W25" s="215" t="s">
        <v>1078</v>
      </c>
      <c r="X25" s="215" t="s">
        <v>1078</v>
      </c>
      <c r="Y25" s="215" t="s">
        <v>1078</v>
      </c>
      <c r="Z25" s="215" t="s">
        <v>1078</v>
      </c>
      <c r="AA25" s="215" t="s">
        <v>1078</v>
      </c>
      <c r="AB25" s="211" t="s">
        <v>1078</v>
      </c>
      <c r="AC25" s="211" t="s">
        <v>1078</v>
      </c>
      <c r="AD25" s="216" t="s">
        <v>1078</v>
      </c>
      <c r="AE25" s="211" t="s">
        <v>1078</v>
      </c>
      <c r="AF25" s="211" t="s">
        <v>1078</v>
      </c>
      <c r="AG25" s="211" t="s">
        <v>1078</v>
      </c>
      <c r="AH25" s="215" t="s">
        <v>1078</v>
      </c>
      <c r="AI25" s="215" t="s">
        <v>1078</v>
      </c>
      <c r="AJ25" s="215" t="s">
        <v>1078</v>
      </c>
      <c r="AK25" s="215" t="s">
        <v>1078</v>
      </c>
      <c r="AL25" s="217"/>
      <c r="AM25" s="218" t="s">
        <v>1078</v>
      </c>
    </row>
    <row r="26" spans="1:39" x14ac:dyDescent="0.45">
      <c r="A26" s="212" t="s">
        <v>1078</v>
      </c>
      <c r="B26" s="212" t="s">
        <v>1078</v>
      </c>
      <c r="C26" s="214" t="s">
        <v>1078</v>
      </c>
      <c r="D26" s="215" t="s">
        <v>1078</v>
      </c>
      <c r="E26" s="215" t="s">
        <v>1078</v>
      </c>
      <c r="F26" s="215" t="s">
        <v>1078</v>
      </c>
      <c r="G26" s="215" t="s">
        <v>1078</v>
      </c>
      <c r="H26" s="215" t="s">
        <v>1078</v>
      </c>
      <c r="I26" s="215" t="s">
        <v>1078</v>
      </c>
      <c r="J26" s="215" t="s">
        <v>1078</v>
      </c>
      <c r="K26" s="215" t="s">
        <v>1078</v>
      </c>
      <c r="L26" s="215" t="s">
        <v>1078</v>
      </c>
      <c r="M26" s="215" t="s">
        <v>1078</v>
      </c>
      <c r="N26" s="215" t="s">
        <v>1078</v>
      </c>
      <c r="O26" s="215" t="s">
        <v>1078</v>
      </c>
      <c r="P26" s="215" t="s">
        <v>1078</v>
      </c>
      <c r="Q26" s="215" t="s">
        <v>1078</v>
      </c>
      <c r="R26" s="215" t="s">
        <v>1078</v>
      </c>
      <c r="S26" s="215" t="s">
        <v>1078</v>
      </c>
      <c r="T26" s="215" t="s">
        <v>1078</v>
      </c>
      <c r="U26" s="215" t="s">
        <v>1078</v>
      </c>
      <c r="V26" s="215" t="s">
        <v>1078</v>
      </c>
      <c r="W26" s="215" t="s">
        <v>1078</v>
      </c>
      <c r="X26" s="215" t="s">
        <v>1078</v>
      </c>
      <c r="Y26" s="215" t="s">
        <v>1078</v>
      </c>
      <c r="Z26" s="215" t="s">
        <v>1078</v>
      </c>
      <c r="AA26" s="215" t="s">
        <v>1078</v>
      </c>
      <c r="AB26" s="211" t="s">
        <v>1078</v>
      </c>
      <c r="AC26" s="211" t="s">
        <v>1078</v>
      </c>
      <c r="AD26" s="216" t="s">
        <v>1078</v>
      </c>
      <c r="AE26" s="211" t="s">
        <v>1078</v>
      </c>
      <c r="AF26" s="211" t="s">
        <v>1078</v>
      </c>
      <c r="AG26" s="211" t="s">
        <v>1078</v>
      </c>
      <c r="AH26" s="215" t="s">
        <v>1078</v>
      </c>
      <c r="AI26" s="215" t="s">
        <v>1078</v>
      </c>
      <c r="AJ26" s="215" t="s">
        <v>1078</v>
      </c>
      <c r="AK26" s="215" t="s">
        <v>1078</v>
      </c>
      <c r="AL26" s="217"/>
      <c r="AM26" s="218" t="s">
        <v>1078</v>
      </c>
    </row>
    <row r="27" spans="1:39" x14ac:dyDescent="0.45">
      <c r="A27" s="212" t="s">
        <v>1078</v>
      </c>
      <c r="B27" s="212" t="s">
        <v>1078</v>
      </c>
      <c r="C27" s="213" t="s">
        <v>1078</v>
      </c>
      <c r="D27" s="215" t="s">
        <v>1078</v>
      </c>
      <c r="E27" s="215" t="s">
        <v>1078</v>
      </c>
      <c r="F27" s="215" t="s">
        <v>1078</v>
      </c>
      <c r="G27" s="215" t="s">
        <v>1078</v>
      </c>
      <c r="H27" s="215" t="s">
        <v>1078</v>
      </c>
      <c r="I27" s="215" t="s">
        <v>1078</v>
      </c>
      <c r="J27" s="215" t="s">
        <v>1078</v>
      </c>
      <c r="K27" s="215" t="s">
        <v>1078</v>
      </c>
      <c r="L27" s="215" t="s">
        <v>1078</v>
      </c>
      <c r="M27" s="215" t="s">
        <v>1078</v>
      </c>
      <c r="N27" s="215" t="s">
        <v>1078</v>
      </c>
      <c r="O27" s="215" t="s">
        <v>1078</v>
      </c>
      <c r="P27" s="215" t="s">
        <v>1078</v>
      </c>
      <c r="Q27" s="215" t="s">
        <v>1078</v>
      </c>
      <c r="R27" s="215" t="s">
        <v>1078</v>
      </c>
      <c r="S27" s="215" t="s">
        <v>1078</v>
      </c>
      <c r="T27" s="215" t="s">
        <v>1078</v>
      </c>
      <c r="U27" s="215" t="s">
        <v>1078</v>
      </c>
      <c r="V27" s="215" t="s">
        <v>1078</v>
      </c>
      <c r="W27" s="215" t="s">
        <v>1078</v>
      </c>
      <c r="X27" s="215" t="s">
        <v>1078</v>
      </c>
      <c r="Y27" s="215" t="s">
        <v>1078</v>
      </c>
      <c r="Z27" s="215" t="s">
        <v>1078</v>
      </c>
      <c r="AA27" s="215" t="s">
        <v>1078</v>
      </c>
      <c r="AB27" s="211" t="s">
        <v>1078</v>
      </c>
      <c r="AC27" s="211" t="s">
        <v>1078</v>
      </c>
      <c r="AD27" s="216" t="s">
        <v>1078</v>
      </c>
      <c r="AE27" s="211" t="s">
        <v>1078</v>
      </c>
      <c r="AF27" s="211" t="s">
        <v>1078</v>
      </c>
      <c r="AG27" s="211" t="s">
        <v>1078</v>
      </c>
      <c r="AH27" s="215" t="s">
        <v>1078</v>
      </c>
      <c r="AI27" s="215" t="s">
        <v>1078</v>
      </c>
      <c r="AJ27" s="215" t="s">
        <v>1078</v>
      </c>
      <c r="AK27" s="215" t="s">
        <v>1078</v>
      </c>
      <c r="AL27" s="217"/>
      <c r="AM27" s="218" t="s">
        <v>1078</v>
      </c>
    </row>
    <row r="28" spans="1:39" x14ac:dyDescent="0.45">
      <c r="A28" s="212" t="s">
        <v>1078</v>
      </c>
      <c r="B28" s="212" t="s">
        <v>1078</v>
      </c>
      <c r="C28" s="213" t="s">
        <v>1078</v>
      </c>
      <c r="D28" s="215" t="s">
        <v>1078</v>
      </c>
      <c r="E28" s="215" t="s">
        <v>1078</v>
      </c>
      <c r="F28" s="215" t="s">
        <v>1078</v>
      </c>
      <c r="G28" s="215" t="s">
        <v>1078</v>
      </c>
      <c r="H28" s="215" t="s">
        <v>1078</v>
      </c>
      <c r="I28" s="215" t="s">
        <v>1078</v>
      </c>
      <c r="J28" s="215" t="s">
        <v>1078</v>
      </c>
      <c r="K28" s="215" t="s">
        <v>1078</v>
      </c>
      <c r="L28" s="215" t="s">
        <v>1078</v>
      </c>
      <c r="M28" s="215" t="s">
        <v>1078</v>
      </c>
      <c r="N28" s="215" t="s">
        <v>1078</v>
      </c>
      <c r="O28" s="215" t="s">
        <v>1078</v>
      </c>
      <c r="P28" s="215" t="s">
        <v>1078</v>
      </c>
      <c r="Q28" s="215" t="s">
        <v>1078</v>
      </c>
      <c r="R28" s="215" t="s">
        <v>1078</v>
      </c>
      <c r="S28" s="215" t="s">
        <v>1078</v>
      </c>
      <c r="T28" s="215" t="s">
        <v>1078</v>
      </c>
      <c r="U28" s="215" t="s">
        <v>1078</v>
      </c>
      <c r="V28" s="215" t="s">
        <v>1078</v>
      </c>
      <c r="W28" s="215" t="s">
        <v>1078</v>
      </c>
      <c r="X28" s="215" t="s">
        <v>1078</v>
      </c>
      <c r="Y28" s="215" t="s">
        <v>1078</v>
      </c>
      <c r="Z28" s="215" t="s">
        <v>1078</v>
      </c>
      <c r="AA28" s="215" t="s">
        <v>1078</v>
      </c>
      <c r="AB28" s="211" t="s">
        <v>1078</v>
      </c>
      <c r="AC28" s="211" t="s">
        <v>1078</v>
      </c>
      <c r="AD28" s="216" t="s">
        <v>1078</v>
      </c>
      <c r="AE28" s="211" t="s">
        <v>1078</v>
      </c>
      <c r="AF28" s="211" t="s">
        <v>1078</v>
      </c>
      <c r="AG28" s="211" t="s">
        <v>1078</v>
      </c>
      <c r="AH28" s="215" t="s">
        <v>1078</v>
      </c>
      <c r="AI28" s="215" t="s">
        <v>1078</v>
      </c>
      <c r="AJ28" s="215" t="s">
        <v>1078</v>
      </c>
      <c r="AK28" s="215" t="s">
        <v>1078</v>
      </c>
      <c r="AL28" s="217"/>
      <c r="AM28" s="218" t="s">
        <v>1078</v>
      </c>
    </row>
    <row r="29" spans="1:39" x14ac:dyDescent="0.45">
      <c r="A29" s="212" t="s">
        <v>1078</v>
      </c>
      <c r="B29" s="212" t="s">
        <v>1078</v>
      </c>
      <c r="C29" s="213" t="s">
        <v>1078</v>
      </c>
      <c r="D29" s="215" t="s">
        <v>1078</v>
      </c>
      <c r="E29" s="215" t="s">
        <v>1078</v>
      </c>
      <c r="F29" s="215" t="s">
        <v>1078</v>
      </c>
      <c r="G29" s="215" t="s">
        <v>1078</v>
      </c>
      <c r="H29" s="215" t="s">
        <v>1078</v>
      </c>
      <c r="I29" s="215" t="s">
        <v>1078</v>
      </c>
      <c r="J29" s="215" t="s">
        <v>1078</v>
      </c>
      <c r="K29" s="215" t="s">
        <v>1078</v>
      </c>
      <c r="L29" s="215" t="s">
        <v>1078</v>
      </c>
      <c r="M29" s="215" t="s">
        <v>1078</v>
      </c>
      <c r="N29" s="215" t="s">
        <v>1078</v>
      </c>
      <c r="O29" s="215" t="s">
        <v>1078</v>
      </c>
      <c r="P29" s="215" t="s">
        <v>1078</v>
      </c>
      <c r="Q29" s="215" t="s">
        <v>1078</v>
      </c>
      <c r="R29" s="215" t="s">
        <v>1078</v>
      </c>
      <c r="S29" s="215" t="s">
        <v>1078</v>
      </c>
      <c r="T29" s="215" t="s">
        <v>1078</v>
      </c>
      <c r="U29" s="215" t="s">
        <v>1078</v>
      </c>
      <c r="V29" s="215" t="s">
        <v>1078</v>
      </c>
      <c r="W29" s="215" t="s">
        <v>1078</v>
      </c>
      <c r="X29" s="215" t="s">
        <v>1078</v>
      </c>
      <c r="Y29" s="215" t="s">
        <v>1078</v>
      </c>
      <c r="Z29" s="215" t="s">
        <v>1078</v>
      </c>
      <c r="AA29" s="215" t="s">
        <v>1078</v>
      </c>
      <c r="AB29" s="211" t="s">
        <v>1078</v>
      </c>
      <c r="AC29" s="211" t="s">
        <v>1078</v>
      </c>
      <c r="AD29" s="216" t="s">
        <v>1078</v>
      </c>
      <c r="AE29" s="211" t="s">
        <v>1078</v>
      </c>
      <c r="AF29" s="211" t="s">
        <v>1078</v>
      </c>
      <c r="AG29" s="211" t="s">
        <v>1078</v>
      </c>
      <c r="AH29" s="215" t="s">
        <v>1078</v>
      </c>
      <c r="AI29" s="215" t="s">
        <v>1078</v>
      </c>
      <c r="AJ29" s="215" t="s">
        <v>1078</v>
      </c>
      <c r="AK29" s="215" t="s">
        <v>1078</v>
      </c>
      <c r="AL29" s="217"/>
      <c r="AM29" s="218" t="s">
        <v>1078</v>
      </c>
    </row>
    <row r="30" spans="1:39" x14ac:dyDescent="0.45">
      <c r="A30" s="212" t="s">
        <v>1078</v>
      </c>
      <c r="B30" s="212" t="s">
        <v>1078</v>
      </c>
      <c r="C30" s="213" t="s">
        <v>1078</v>
      </c>
      <c r="D30" s="215" t="s">
        <v>1078</v>
      </c>
      <c r="E30" s="215" t="s">
        <v>1078</v>
      </c>
      <c r="F30" s="215" t="s">
        <v>1078</v>
      </c>
      <c r="G30" s="215" t="s">
        <v>1078</v>
      </c>
      <c r="H30" s="215" t="s">
        <v>1078</v>
      </c>
      <c r="I30" s="215" t="s">
        <v>1078</v>
      </c>
      <c r="J30" s="215" t="s">
        <v>1078</v>
      </c>
      <c r="K30" s="215" t="s">
        <v>1078</v>
      </c>
      <c r="L30" s="215" t="s">
        <v>1078</v>
      </c>
      <c r="M30" s="215" t="s">
        <v>1078</v>
      </c>
      <c r="N30" s="215" t="s">
        <v>1078</v>
      </c>
      <c r="O30" s="215" t="s">
        <v>1078</v>
      </c>
      <c r="P30" s="215" t="s">
        <v>1078</v>
      </c>
      <c r="Q30" s="215" t="s">
        <v>1078</v>
      </c>
      <c r="R30" s="215" t="s">
        <v>1078</v>
      </c>
      <c r="S30" s="215" t="s">
        <v>1078</v>
      </c>
      <c r="T30" s="215" t="s">
        <v>1078</v>
      </c>
      <c r="U30" s="215" t="s">
        <v>1078</v>
      </c>
      <c r="V30" s="215" t="s">
        <v>1078</v>
      </c>
      <c r="W30" s="215" t="s">
        <v>1078</v>
      </c>
      <c r="X30" s="215" t="s">
        <v>1078</v>
      </c>
      <c r="Y30" s="215" t="s">
        <v>1078</v>
      </c>
      <c r="Z30" s="215" t="s">
        <v>1078</v>
      </c>
      <c r="AA30" s="215" t="s">
        <v>1078</v>
      </c>
      <c r="AB30" s="211" t="s">
        <v>1078</v>
      </c>
      <c r="AC30" s="211" t="s">
        <v>1078</v>
      </c>
      <c r="AD30" s="216" t="s">
        <v>1078</v>
      </c>
      <c r="AE30" s="211" t="s">
        <v>1078</v>
      </c>
      <c r="AF30" s="211" t="s">
        <v>1078</v>
      </c>
      <c r="AG30" s="211" t="s">
        <v>1078</v>
      </c>
      <c r="AH30" s="215" t="s">
        <v>1078</v>
      </c>
      <c r="AI30" s="215"/>
      <c r="AJ30" s="215" t="s">
        <v>1078</v>
      </c>
      <c r="AK30" s="215" t="s">
        <v>1078</v>
      </c>
      <c r="AL30" s="217"/>
      <c r="AM30" s="218" t="s">
        <v>1078</v>
      </c>
    </row>
    <row r="31" spans="1:39" x14ac:dyDescent="0.45">
      <c r="A31" s="212" t="s">
        <v>1078</v>
      </c>
      <c r="B31" s="212" t="s">
        <v>1078</v>
      </c>
      <c r="C31" s="213" t="s">
        <v>1078</v>
      </c>
      <c r="D31" s="215" t="s">
        <v>1078</v>
      </c>
      <c r="E31" s="215" t="s">
        <v>1078</v>
      </c>
      <c r="F31" s="215" t="s">
        <v>1078</v>
      </c>
      <c r="G31" s="215" t="s">
        <v>1078</v>
      </c>
      <c r="H31" s="215" t="s">
        <v>1078</v>
      </c>
      <c r="I31" s="215" t="s">
        <v>1078</v>
      </c>
      <c r="J31" s="215" t="s">
        <v>1078</v>
      </c>
      <c r="K31" s="215" t="s">
        <v>1078</v>
      </c>
      <c r="L31" s="215" t="s">
        <v>1078</v>
      </c>
      <c r="M31" s="215" t="s">
        <v>1078</v>
      </c>
      <c r="N31" s="215" t="s">
        <v>1078</v>
      </c>
      <c r="O31" s="215" t="s">
        <v>1078</v>
      </c>
      <c r="P31" s="215" t="s">
        <v>1078</v>
      </c>
      <c r="Q31" s="215" t="s">
        <v>1078</v>
      </c>
      <c r="R31" s="215" t="s">
        <v>1078</v>
      </c>
      <c r="S31" s="215" t="s">
        <v>1078</v>
      </c>
      <c r="T31" s="215" t="s">
        <v>1078</v>
      </c>
      <c r="U31" s="215" t="s">
        <v>1078</v>
      </c>
      <c r="V31" s="215" t="s">
        <v>1078</v>
      </c>
      <c r="W31" s="215" t="s">
        <v>1078</v>
      </c>
      <c r="X31" s="215" t="s">
        <v>1078</v>
      </c>
      <c r="Y31" s="215" t="s">
        <v>1078</v>
      </c>
      <c r="Z31" s="215" t="s">
        <v>1078</v>
      </c>
      <c r="AA31" s="215" t="s">
        <v>1078</v>
      </c>
      <c r="AB31" s="211" t="s">
        <v>1078</v>
      </c>
      <c r="AC31" s="211" t="s">
        <v>1078</v>
      </c>
      <c r="AD31" s="216" t="s">
        <v>1078</v>
      </c>
      <c r="AE31" s="211" t="s">
        <v>1078</v>
      </c>
      <c r="AF31" s="211" t="s">
        <v>1078</v>
      </c>
      <c r="AG31" s="211" t="s">
        <v>1078</v>
      </c>
      <c r="AH31" s="215" t="s">
        <v>1078</v>
      </c>
      <c r="AI31" s="215" t="s">
        <v>1078</v>
      </c>
      <c r="AJ31" s="215" t="s">
        <v>1078</v>
      </c>
      <c r="AK31" s="215" t="s">
        <v>1078</v>
      </c>
      <c r="AL31" s="217"/>
      <c r="AM31" s="218" t="s">
        <v>1078</v>
      </c>
    </row>
    <row r="32" spans="1:39" x14ac:dyDescent="0.45">
      <c r="A32" s="212" t="s">
        <v>1078</v>
      </c>
      <c r="B32" s="212" t="s">
        <v>1078</v>
      </c>
      <c r="C32" s="213" t="s">
        <v>1078</v>
      </c>
      <c r="D32" s="215" t="s">
        <v>1078</v>
      </c>
      <c r="E32" s="215" t="s">
        <v>1078</v>
      </c>
      <c r="F32" s="215" t="s">
        <v>1078</v>
      </c>
      <c r="G32" s="215" t="s">
        <v>1078</v>
      </c>
      <c r="H32" s="215" t="s">
        <v>1078</v>
      </c>
      <c r="I32" s="215" t="s">
        <v>1078</v>
      </c>
      <c r="J32" s="215" t="s">
        <v>1078</v>
      </c>
      <c r="K32" s="215" t="s">
        <v>1078</v>
      </c>
      <c r="L32" s="215" t="s">
        <v>1078</v>
      </c>
      <c r="M32" s="215" t="s">
        <v>1078</v>
      </c>
      <c r="N32" s="215" t="s">
        <v>1078</v>
      </c>
      <c r="O32" s="215" t="s">
        <v>1078</v>
      </c>
      <c r="P32" s="215" t="s">
        <v>1078</v>
      </c>
      <c r="Q32" s="215" t="s">
        <v>1078</v>
      </c>
      <c r="R32" s="215" t="s">
        <v>1078</v>
      </c>
      <c r="S32" s="215" t="s">
        <v>1078</v>
      </c>
      <c r="T32" s="215" t="s">
        <v>1078</v>
      </c>
      <c r="U32" s="215" t="s">
        <v>1078</v>
      </c>
      <c r="V32" s="215" t="s">
        <v>1078</v>
      </c>
      <c r="W32" s="215" t="s">
        <v>1078</v>
      </c>
      <c r="X32" s="215" t="s">
        <v>1078</v>
      </c>
      <c r="Y32" s="215" t="s">
        <v>1078</v>
      </c>
      <c r="Z32" s="215" t="s">
        <v>1078</v>
      </c>
      <c r="AA32" s="215" t="s">
        <v>1078</v>
      </c>
      <c r="AB32" s="211" t="s">
        <v>1078</v>
      </c>
      <c r="AC32" s="211" t="s">
        <v>1078</v>
      </c>
      <c r="AD32" s="216" t="s">
        <v>1078</v>
      </c>
      <c r="AE32" s="211" t="s">
        <v>1078</v>
      </c>
      <c r="AF32" s="211" t="s">
        <v>1078</v>
      </c>
      <c r="AG32" s="211" t="s">
        <v>1078</v>
      </c>
      <c r="AH32" s="215" t="s">
        <v>1078</v>
      </c>
      <c r="AI32" s="215" t="s">
        <v>1078</v>
      </c>
      <c r="AJ32" s="215" t="s">
        <v>1078</v>
      </c>
      <c r="AK32" s="215" t="s">
        <v>1078</v>
      </c>
      <c r="AL32" s="217"/>
      <c r="AM32" s="218" t="s">
        <v>1078</v>
      </c>
    </row>
    <row r="33" spans="1:39" x14ac:dyDescent="0.45">
      <c r="A33" s="212" t="s">
        <v>1078</v>
      </c>
      <c r="B33" s="212" t="s">
        <v>1078</v>
      </c>
      <c r="C33" s="213" t="s">
        <v>1078</v>
      </c>
      <c r="D33" s="215" t="s">
        <v>1078</v>
      </c>
      <c r="E33" s="215" t="s">
        <v>1078</v>
      </c>
      <c r="F33" s="215" t="s">
        <v>1078</v>
      </c>
      <c r="G33" s="215" t="s">
        <v>1078</v>
      </c>
      <c r="H33" s="215" t="s">
        <v>1078</v>
      </c>
      <c r="I33" s="215" t="s">
        <v>1078</v>
      </c>
      <c r="J33" s="215" t="s">
        <v>1078</v>
      </c>
      <c r="K33" s="215" t="s">
        <v>1078</v>
      </c>
      <c r="L33" s="215" t="s">
        <v>1078</v>
      </c>
      <c r="M33" s="215" t="s">
        <v>1078</v>
      </c>
      <c r="N33" s="215" t="s">
        <v>1078</v>
      </c>
      <c r="O33" s="215" t="s">
        <v>1078</v>
      </c>
      <c r="P33" s="215" t="s">
        <v>1078</v>
      </c>
      <c r="Q33" s="215" t="s">
        <v>1078</v>
      </c>
      <c r="R33" s="215" t="s">
        <v>1078</v>
      </c>
      <c r="S33" s="215" t="s">
        <v>1078</v>
      </c>
      <c r="T33" s="215" t="s">
        <v>1078</v>
      </c>
      <c r="U33" s="215" t="s">
        <v>1078</v>
      </c>
      <c r="V33" s="215" t="s">
        <v>1078</v>
      </c>
      <c r="W33" s="215" t="s">
        <v>1078</v>
      </c>
      <c r="X33" s="215" t="s">
        <v>1078</v>
      </c>
      <c r="Y33" s="215" t="s">
        <v>1078</v>
      </c>
      <c r="Z33" s="215" t="s">
        <v>1078</v>
      </c>
      <c r="AA33" s="215" t="s">
        <v>1078</v>
      </c>
      <c r="AB33" s="211" t="s">
        <v>1078</v>
      </c>
      <c r="AC33" s="211" t="s">
        <v>1078</v>
      </c>
      <c r="AD33" s="216" t="s">
        <v>1078</v>
      </c>
      <c r="AE33" s="211" t="s">
        <v>1078</v>
      </c>
      <c r="AF33" s="211" t="s">
        <v>1078</v>
      </c>
      <c r="AG33" s="211" t="s">
        <v>1078</v>
      </c>
      <c r="AH33" s="215" t="s">
        <v>1078</v>
      </c>
      <c r="AI33" s="215" t="s">
        <v>1078</v>
      </c>
      <c r="AJ33" s="215" t="s">
        <v>1078</v>
      </c>
      <c r="AK33" s="215" t="s">
        <v>1078</v>
      </c>
      <c r="AL33" s="217"/>
      <c r="AM33" s="218" t="s">
        <v>1078</v>
      </c>
    </row>
    <row r="34" spans="1:39" x14ac:dyDescent="0.45">
      <c r="A34" s="212" t="s">
        <v>1078</v>
      </c>
      <c r="B34" s="212" t="s">
        <v>1078</v>
      </c>
      <c r="C34" s="213" t="s">
        <v>1078</v>
      </c>
      <c r="D34" s="215" t="s">
        <v>1078</v>
      </c>
      <c r="E34" s="215" t="s">
        <v>1078</v>
      </c>
      <c r="F34" s="215" t="s">
        <v>1078</v>
      </c>
      <c r="G34" s="215" t="s">
        <v>1078</v>
      </c>
      <c r="H34" s="215" t="s">
        <v>1078</v>
      </c>
      <c r="I34" s="215" t="s">
        <v>1078</v>
      </c>
      <c r="J34" s="215" t="s">
        <v>1078</v>
      </c>
      <c r="K34" s="215" t="s">
        <v>1078</v>
      </c>
      <c r="L34" s="215" t="s">
        <v>1078</v>
      </c>
      <c r="M34" s="215" t="s">
        <v>1078</v>
      </c>
      <c r="N34" s="215" t="s">
        <v>1078</v>
      </c>
      <c r="O34" s="215" t="s">
        <v>1078</v>
      </c>
      <c r="P34" s="215" t="s">
        <v>1078</v>
      </c>
      <c r="Q34" s="215" t="s">
        <v>1078</v>
      </c>
      <c r="R34" s="215" t="s">
        <v>1078</v>
      </c>
      <c r="S34" s="215" t="s">
        <v>1078</v>
      </c>
      <c r="T34" s="215" t="s">
        <v>1078</v>
      </c>
      <c r="U34" s="215" t="s">
        <v>1078</v>
      </c>
      <c r="V34" s="215" t="s">
        <v>1078</v>
      </c>
      <c r="W34" s="215" t="s">
        <v>1078</v>
      </c>
      <c r="X34" s="215" t="s">
        <v>1078</v>
      </c>
      <c r="Y34" s="215" t="s">
        <v>1078</v>
      </c>
      <c r="Z34" s="215" t="s">
        <v>1078</v>
      </c>
      <c r="AA34" s="215" t="s">
        <v>1078</v>
      </c>
      <c r="AB34" s="211" t="s">
        <v>1078</v>
      </c>
      <c r="AC34" s="211" t="s">
        <v>1078</v>
      </c>
      <c r="AD34" s="216" t="s">
        <v>1078</v>
      </c>
      <c r="AE34" s="211" t="s">
        <v>1078</v>
      </c>
      <c r="AF34" s="211" t="s">
        <v>1078</v>
      </c>
      <c r="AG34" s="211" t="s">
        <v>1078</v>
      </c>
      <c r="AH34" s="215" t="s">
        <v>1078</v>
      </c>
      <c r="AI34" s="215" t="s">
        <v>1078</v>
      </c>
      <c r="AJ34" s="215" t="s">
        <v>1078</v>
      </c>
      <c r="AK34" s="215" t="s">
        <v>1078</v>
      </c>
      <c r="AL34" s="217"/>
      <c r="AM34" s="218" t="s">
        <v>1078</v>
      </c>
    </row>
    <row r="35" spans="1:39" x14ac:dyDescent="0.45">
      <c r="A35" s="212" t="s">
        <v>1078</v>
      </c>
      <c r="B35" s="212" t="s">
        <v>1078</v>
      </c>
      <c r="C35" s="213" t="s">
        <v>1078</v>
      </c>
      <c r="D35" s="215" t="s">
        <v>1078</v>
      </c>
      <c r="E35" s="215" t="s">
        <v>1078</v>
      </c>
      <c r="F35" s="215" t="s">
        <v>1078</v>
      </c>
      <c r="G35" s="215" t="s">
        <v>1078</v>
      </c>
      <c r="H35" s="215" t="s">
        <v>1078</v>
      </c>
      <c r="I35" s="215" t="s">
        <v>1078</v>
      </c>
      <c r="J35" s="215" t="s">
        <v>1078</v>
      </c>
      <c r="K35" s="215" t="s">
        <v>1078</v>
      </c>
      <c r="L35" s="215" t="s">
        <v>1078</v>
      </c>
      <c r="M35" s="215" t="s">
        <v>1078</v>
      </c>
      <c r="N35" s="215" t="s">
        <v>1078</v>
      </c>
      <c r="O35" s="215" t="s">
        <v>1078</v>
      </c>
      <c r="P35" s="215" t="s">
        <v>1078</v>
      </c>
      <c r="Q35" s="215" t="s">
        <v>1078</v>
      </c>
      <c r="R35" s="215" t="s">
        <v>1078</v>
      </c>
      <c r="S35" s="215" t="s">
        <v>1078</v>
      </c>
      <c r="T35" s="215" t="s">
        <v>1078</v>
      </c>
      <c r="U35" s="215" t="s">
        <v>1078</v>
      </c>
      <c r="V35" s="215" t="s">
        <v>1078</v>
      </c>
      <c r="W35" s="215" t="s">
        <v>1078</v>
      </c>
      <c r="X35" s="215" t="s">
        <v>1078</v>
      </c>
      <c r="Y35" s="215" t="s">
        <v>1078</v>
      </c>
      <c r="Z35" s="215" t="s">
        <v>1078</v>
      </c>
      <c r="AA35" s="215" t="s">
        <v>1078</v>
      </c>
      <c r="AB35" s="211" t="s">
        <v>1078</v>
      </c>
      <c r="AC35" s="211" t="s">
        <v>1078</v>
      </c>
      <c r="AD35" s="216" t="s">
        <v>1078</v>
      </c>
      <c r="AE35" s="211" t="s">
        <v>1078</v>
      </c>
      <c r="AF35" s="211" t="s">
        <v>1078</v>
      </c>
      <c r="AG35" s="211" t="s">
        <v>1078</v>
      </c>
      <c r="AH35" s="215" t="s">
        <v>1078</v>
      </c>
      <c r="AI35" s="215" t="s">
        <v>1078</v>
      </c>
      <c r="AJ35" s="215" t="s">
        <v>1078</v>
      </c>
      <c r="AK35" s="215" t="s">
        <v>1078</v>
      </c>
      <c r="AL35" s="217"/>
      <c r="AM35" s="218" t="s">
        <v>1078</v>
      </c>
    </row>
    <row r="36" spans="1:39" x14ac:dyDescent="0.45">
      <c r="A36" s="212" t="s">
        <v>1078</v>
      </c>
      <c r="B36" s="212" t="s">
        <v>1078</v>
      </c>
      <c r="C36" s="213" t="s">
        <v>1078</v>
      </c>
      <c r="D36" s="215" t="s">
        <v>1078</v>
      </c>
      <c r="E36" s="215" t="s">
        <v>1078</v>
      </c>
      <c r="F36" s="215" t="s">
        <v>1078</v>
      </c>
      <c r="G36" s="215" t="s">
        <v>1078</v>
      </c>
      <c r="H36" s="215" t="s">
        <v>1078</v>
      </c>
      <c r="I36" s="215" t="s">
        <v>1078</v>
      </c>
      <c r="J36" s="215" t="s">
        <v>1078</v>
      </c>
      <c r="K36" s="215" t="s">
        <v>1078</v>
      </c>
      <c r="L36" s="215" t="s">
        <v>1078</v>
      </c>
      <c r="M36" s="215" t="s">
        <v>1078</v>
      </c>
      <c r="N36" s="215" t="s">
        <v>1078</v>
      </c>
      <c r="O36" s="215" t="s">
        <v>1078</v>
      </c>
      <c r="P36" s="215" t="s">
        <v>1078</v>
      </c>
      <c r="Q36" s="215" t="s">
        <v>1078</v>
      </c>
      <c r="R36" s="215" t="s">
        <v>1078</v>
      </c>
      <c r="S36" s="215" t="s">
        <v>1078</v>
      </c>
      <c r="T36" s="215" t="s">
        <v>1078</v>
      </c>
      <c r="U36" s="215" t="s">
        <v>1078</v>
      </c>
      <c r="V36" s="215" t="s">
        <v>1078</v>
      </c>
      <c r="W36" s="215" t="s">
        <v>1078</v>
      </c>
      <c r="X36" s="215" t="s">
        <v>1078</v>
      </c>
      <c r="Y36" s="215" t="s">
        <v>1078</v>
      </c>
      <c r="Z36" s="215" t="s">
        <v>1078</v>
      </c>
      <c r="AA36" s="215" t="s">
        <v>1078</v>
      </c>
      <c r="AB36" s="211" t="s">
        <v>1078</v>
      </c>
      <c r="AC36" s="211" t="s">
        <v>1078</v>
      </c>
      <c r="AD36" s="216" t="s">
        <v>1078</v>
      </c>
      <c r="AE36" s="211" t="s">
        <v>1078</v>
      </c>
      <c r="AF36" s="211" t="s">
        <v>1078</v>
      </c>
      <c r="AG36" s="211" t="s">
        <v>1078</v>
      </c>
      <c r="AH36" s="215" t="s">
        <v>1078</v>
      </c>
      <c r="AI36" s="215" t="s">
        <v>1078</v>
      </c>
      <c r="AJ36" s="215" t="s">
        <v>1078</v>
      </c>
      <c r="AK36" s="215" t="s">
        <v>1078</v>
      </c>
      <c r="AL36" s="217"/>
      <c r="AM36" s="218" t="s">
        <v>1078</v>
      </c>
    </row>
    <row r="37" spans="1:39" x14ac:dyDescent="0.45">
      <c r="A37" s="212" t="s">
        <v>1078</v>
      </c>
      <c r="B37" s="212" t="s">
        <v>1078</v>
      </c>
      <c r="C37" s="213" t="s">
        <v>1078</v>
      </c>
      <c r="D37" s="215" t="s">
        <v>1078</v>
      </c>
      <c r="E37" s="215" t="s">
        <v>1078</v>
      </c>
      <c r="F37" s="215" t="s">
        <v>1078</v>
      </c>
      <c r="G37" s="215" t="s">
        <v>1078</v>
      </c>
      <c r="H37" s="215" t="s">
        <v>1078</v>
      </c>
      <c r="I37" s="215" t="s">
        <v>1078</v>
      </c>
      <c r="J37" s="215" t="s">
        <v>1078</v>
      </c>
      <c r="K37" s="215" t="s">
        <v>1078</v>
      </c>
      <c r="L37" s="215" t="s">
        <v>1078</v>
      </c>
      <c r="M37" s="215" t="s">
        <v>1078</v>
      </c>
      <c r="N37" s="215" t="s">
        <v>1078</v>
      </c>
      <c r="O37" s="215" t="s">
        <v>1078</v>
      </c>
      <c r="P37" s="215" t="s">
        <v>1078</v>
      </c>
      <c r="Q37" s="215" t="s">
        <v>1078</v>
      </c>
      <c r="R37" s="215" t="s">
        <v>1078</v>
      </c>
      <c r="S37" s="215" t="s">
        <v>1078</v>
      </c>
      <c r="T37" s="215" t="s">
        <v>1078</v>
      </c>
      <c r="U37" s="215" t="s">
        <v>1078</v>
      </c>
      <c r="V37" s="215" t="s">
        <v>1078</v>
      </c>
      <c r="W37" s="215" t="s">
        <v>1078</v>
      </c>
      <c r="X37" s="215" t="s">
        <v>1078</v>
      </c>
      <c r="Y37" s="215" t="s">
        <v>1078</v>
      </c>
      <c r="Z37" s="215" t="s">
        <v>1078</v>
      </c>
      <c r="AA37" s="215" t="s">
        <v>1078</v>
      </c>
      <c r="AB37" s="211" t="s">
        <v>1078</v>
      </c>
      <c r="AC37" s="211" t="s">
        <v>1078</v>
      </c>
      <c r="AD37" s="216" t="s">
        <v>1078</v>
      </c>
      <c r="AE37" s="211" t="s">
        <v>1078</v>
      </c>
      <c r="AF37" s="211" t="s">
        <v>1078</v>
      </c>
      <c r="AG37" s="211" t="s">
        <v>1078</v>
      </c>
      <c r="AH37" s="215" t="s">
        <v>1078</v>
      </c>
      <c r="AI37" s="215" t="s">
        <v>1078</v>
      </c>
      <c r="AJ37" s="215" t="s">
        <v>1078</v>
      </c>
      <c r="AK37" s="215" t="s">
        <v>1078</v>
      </c>
      <c r="AL37" s="217"/>
      <c r="AM37" s="218" t="s">
        <v>1078</v>
      </c>
    </row>
    <row r="38" spans="1:39" x14ac:dyDescent="0.45">
      <c r="A38" s="212" t="s">
        <v>1078</v>
      </c>
      <c r="B38" s="212" t="s">
        <v>1078</v>
      </c>
      <c r="C38" s="213" t="s">
        <v>1078</v>
      </c>
      <c r="D38" s="215" t="s">
        <v>1078</v>
      </c>
      <c r="E38" s="215" t="s">
        <v>1078</v>
      </c>
      <c r="F38" s="215" t="s">
        <v>1078</v>
      </c>
      <c r="G38" s="215" t="s">
        <v>1078</v>
      </c>
      <c r="H38" s="215" t="s">
        <v>1078</v>
      </c>
      <c r="I38" s="215" t="s">
        <v>1078</v>
      </c>
      <c r="J38" s="215" t="s">
        <v>1078</v>
      </c>
      <c r="K38" s="215" t="s">
        <v>1078</v>
      </c>
      <c r="L38" s="215" t="s">
        <v>1078</v>
      </c>
      <c r="M38" s="215" t="s">
        <v>1078</v>
      </c>
      <c r="N38" s="215" t="s">
        <v>1078</v>
      </c>
      <c r="O38" s="215" t="s">
        <v>1078</v>
      </c>
      <c r="P38" s="215" t="s">
        <v>1078</v>
      </c>
      <c r="Q38" s="215" t="s">
        <v>1078</v>
      </c>
      <c r="R38" s="215" t="s">
        <v>1078</v>
      </c>
      <c r="S38" s="215" t="s">
        <v>1078</v>
      </c>
      <c r="T38" s="215" t="s">
        <v>1078</v>
      </c>
      <c r="U38" s="215" t="s">
        <v>1078</v>
      </c>
      <c r="V38" s="215" t="s">
        <v>1078</v>
      </c>
      <c r="W38" s="215" t="s">
        <v>1078</v>
      </c>
      <c r="X38" s="215" t="s">
        <v>1078</v>
      </c>
      <c r="Y38" s="215" t="s">
        <v>1078</v>
      </c>
      <c r="Z38" s="215" t="s">
        <v>1078</v>
      </c>
      <c r="AA38" s="215" t="s">
        <v>1078</v>
      </c>
      <c r="AB38" s="211" t="s">
        <v>1078</v>
      </c>
      <c r="AC38" s="211" t="s">
        <v>1078</v>
      </c>
      <c r="AD38" s="216" t="s">
        <v>1078</v>
      </c>
      <c r="AE38" s="211" t="s">
        <v>1078</v>
      </c>
      <c r="AF38" s="211" t="s">
        <v>1078</v>
      </c>
      <c r="AG38" s="211" t="s">
        <v>1078</v>
      </c>
      <c r="AH38" s="215" t="s">
        <v>1078</v>
      </c>
      <c r="AI38" s="215" t="s">
        <v>1078</v>
      </c>
      <c r="AJ38" s="215" t="s">
        <v>1078</v>
      </c>
      <c r="AK38" s="215" t="s">
        <v>1078</v>
      </c>
      <c r="AL38" s="217"/>
      <c r="AM38" s="218" t="s">
        <v>1078</v>
      </c>
    </row>
    <row r="39" spans="1:39" x14ac:dyDescent="0.45">
      <c r="A39" s="212" t="s">
        <v>1078</v>
      </c>
      <c r="B39" s="212" t="s">
        <v>1078</v>
      </c>
      <c r="C39" s="213" t="s">
        <v>1078</v>
      </c>
      <c r="D39" s="215" t="s">
        <v>1078</v>
      </c>
      <c r="E39" s="215" t="s">
        <v>1078</v>
      </c>
      <c r="F39" s="215" t="s">
        <v>1078</v>
      </c>
      <c r="G39" s="215" t="s">
        <v>1078</v>
      </c>
      <c r="H39" s="215" t="s">
        <v>1078</v>
      </c>
      <c r="I39" s="215" t="s">
        <v>1078</v>
      </c>
      <c r="J39" s="215" t="s">
        <v>1078</v>
      </c>
      <c r="K39" s="215" t="s">
        <v>1078</v>
      </c>
      <c r="L39" s="215" t="s">
        <v>1078</v>
      </c>
      <c r="M39" s="215" t="s">
        <v>1078</v>
      </c>
      <c r="N39" s="215" t="s">
        <v>1078</v>
      </c>
      <c r="O39" s="215" t="s">
        <v>1078</v>
      </c>
      <c r="P39" s="215" t="s">
        <v>1078</v>
      </c>
      <c r="Q39" s="215" t="s">
        <v>1078</v>
      </c>
      <c r="R39" s="215" t="s">
        <v>1078</v>
      </c>
      <c r="S39" s="215" t="s">
        <v>1078</v>
      </c>
      <c r="T39" s="215" t="s">
        <v>1078</v>
      </c>
      <c r="U39" s="215" t="s">
        <v>1078</v>
      </c>
      <c r="V39" s="215" t="s">
        <v>1078</v>
      </c>
      <c r="W39" s="215" t="s">
        <v>1078</v>
      </c>
      <c r="X39" s="215" t="s">
        <v>1078</v>
      </c>
      <c r="Y39" s="215" t="s">
        <v>1078</v>
      </c>
      <c r="Z39" s="215" t="s">
        <v>1078</v>
      </c>
      <c r="AA39" s="215" t="s">
        <v>1078</v>
      </c>
      <c r="AB39" s="211" t="s">
        <v>1078</v>
      </c>
      <c r="AC39" s="211" t="s">
        <v>1078</v>
      </c>
      <c r="AD39" s="216" t="s">
        <v>1078</v>
      </c>
      <c r="AE39" s="211" t="s">
        <v>1078</v>
      </c>
      <c r="AF39" s="211" t="s">
        <v>1078</v>
      </c>
      <c r="AG39" s="211" t="s">
        <v>1078</v>
      </c>
      <c r="AH39" s="215" t="s">
        <v>1078</v>
      </c>
      <c r="AI39" s="215" t="s">
        <v>1078</v>
      </c>
      <c r="AJ39" s="215" t="s">
        <v>1078</v>
      </c>
      <c r="AK39" s="215" t="s">
        <v>1078</v>
      </c>
      <c r="AL39" s="217"/>
      <c r="AM39" s="218" t="s">
        <v>1078</v>
      </c>
    </row>
    <row r="40" spans="1:39" x14ac:dyDescent="0.45">
      <c r="A40" s="212" t="s">
        <v>1078</v>
      </c>
      <c r="B40" s="212" t="s">
        <v>1078</v>
      </c>
      <c r="C40" s="213" t="s">
        <v>1078</v>
      </c>
      <c r="D40" s="215" t="s">
        <v>1078</v>
      </c>
      <c r="E40" s="215" t="s">
        <v>1078</v>
      </c>
      <c r="F40" s="215" t="s">
        <v>1078</v>
      </c>
      <c r="G40" s="215" t="s">
        <v>1078</v>
      </c>
      <c r="H40" s="215" t="s">
        <v>1078</v>
      </c>
      <c r="I40" s="215" t="s">
        <v>1078</v>
      </c>
      <c r="J40" s="215" t="s">
        <v>1078</v>
      </c>
      <c r="K40" s="215" t="s">
        <v>1078</v>
      </c>
      <c r="L40" s="215" t="s">
        <v>1078</v>
      </c>
      <c r="M40" s="215" t="s">
        <v>1078</v>
      </c>
      <c r="N40" s="215" t="s">
        <v>1078</v>
      </c>
      <c r="O40" s="215" t="s">
        <v>1078</v>
      </c>
      <c r="P40" s="215" t="s">
        <v>1078</v>
      </c>
      <c r="Q40" s="215" t="s">
        <v>1078</v>
      </c>
      <c r="R40" s="215" t="s">
        <v>1078</v>
      </c>
      <c r="S40" s="215" t="s">
        <v>1078</v>
      </c>
      <c r="T40" s="215" t="s">
        <v>1078</v>
      </c>
      <c r="U40" s="215" t="s">
        <v>1078</v>
      </c>
      <c r="V40" s="215" t="s">
        <v>1078</v>
      </c>
      <c r="W40" s="215" t="s">
        <v>1078</v>
      </c>
      <c r="X40" s="215" t="s">
        <v>1078</v>
      </c>
      <c r="Y40" s="215" t="s">
        <v>1078</v>
      </c>
      <c r="Z40" s="215" t="s">
        <v>1078</v>
      </c>
      <c r="AA40" s="215" t="s">
        <v>1078</v>
      </c>
      <c r="AB40" s="211" t="s">
        <v>1078</v>
      </c>
      <c r="AC40" s="211" t="s">
        <v>1078</v>
      </c>
      <c r="AD40" s="216" t="s">
        <v>1078</v>
      </c>
      <c r="AE40" s="211" t="s">
        <v>1078</v>
      </c>
      <c r="AF40" s="211" t="s">
        <v>1078</v>
      </c>
      <c r="AG40" s="211" t="s">
        <v>1078</v>
      </c>
      <c r="AH40" s="215" t="s">
        <v>1078</v>
      </c>
      <c r="AI40" s="215" t="s">
        <v>1078</v>
      </c>
      <c r="AJ40" s="215" t="s">
        <v>1078</v>
      </c>
      <c r="AK40" s="215" t="s">
        <v>1078</v>
      </c>
      <c r="AL40" s="217"/>
      <c r="AM40" s="218" t="s">
        <v>1078</v>
      </c>
    </row>
    <row r="41" spans="1:39" x14ac:dyDescent="0.45">
      <c r="A41" s="212" t="s">
        <v>1078</v>
      </c>
      <c r="B41" s="212" t="s">
        <v>1078</v>
      </c>
      <c r="C41" s="213" t="s">
        <v>1078</v>
      </c>
      <c r="D41" s="215" t="s">
        <v>1078</v>
      </c>
      <c r="E41" s="215" t="s">
        <v>1078</v>
      </c>
      <c r="F41" s="215" t="s">
        <v>1078</v>
      </c>
      <c r="G41" s="215" t="s">
        <v>1078</v>
      </c>
      <c r="H41" s="215" t="s">
        <v>1078</v>
      </c>
      <c r="I41" s="215" t="s">
        <v>1078</v>
      </c>
      <c r="J41" s="215" t="s">
        <v>1078</v>
      </c>
      <c r="K41" s="215" t="s">
        <v>1078</v>
      </c>
      <c r="L41" s="215" t="s">
        <v>1078</v>
      </c>
      <c r="M41" s="215" t="s">
        <v>1078</v>
      </c>
      <c r="N41" s="215" t="s">
        <v>1078</v>
      </c>
      <c r="O41" s="215" t="s">
        <v>1078</v>
      </c>
      <c r="P41" s="215" t="s">
        <v>1078</v>
      </c>
      <c r="Q41" s="215" t="s">
        <v>1078</v>
      </c>
      <c r="R41" s="215" t="s">
        <v>1078</v>
      </c>
      <c r="S41" s="215" t="s">
        <v>1078</v>
      </c>
      <c r="T41" s="215" t="s">
        <v>1078</v>
      </c>
      <c r="U41" s="215" t="s">
        <v>1078</v>
      </c>
      <c r="V41" s="215" t="s">
        <v>1078</v>
      </c>
      <c r="W41" s="215" t="s">
        <v>1078</v>
      </c>
      <c r="X41" s="215" t="s">
        <v>1078</v>
      </c>
      <c r="Y41" s="215" t="s">
        <v>1078</v>
      </c>
      <c r="Z41" s="215" t="s">
        <v>1078</v>
      </c>
      <c r="AA41" s="215" t="s">
        <v>1078</v>
      </c>
      <c r="AB41" s="211" t="s">
        <v>1078</v>
      </c>
      <c r="AC41" s="211" t="s">
        <v>1078</v>
      </c>
      <c r="AD41" s="216" t="s">
        <v>1078</v>
      </c>
      <c r="AE41" s="211" t="s">
        <v>1078</v>
      </c>
      <c r="AF41" s="211" t="s">
        <v>1078</v>
      </c>
      <c r="AG41" s="211" t="s">
        <v>1078</v>
      </c>
      <c r="AH41" s="215" t="s">
        <v>1078</v>
      </c>
      <c r="AI41" s="215" t="s">
        <v>1078</v>
      </c>
      <c r="AJ41" s="215" t="s">
        <v>1078</v>
      </c>
      <c r="AK41" s="215" t="s">
        <v>1078</v>
      </c>
      <c r="AL41" s="217"/>
      <c r="AM41" s="218" t="s">
        <v>1078</v>
      </c>
    </row>
    <row r="42" spans="1:39" x14ac:dyDescent="0.45">
      <c r="A42" s="212" t="s">
        <v>1078</v>
      </c>
      <c r="B42" s="212" t="s">
        <v>1078</v>
      </c>
      <c r="C42" s="213" t="s">
        <v>1078</v>
      </c>
      <c r="D42" s="215" t="s">
        <v>1078</v>
      </c>
      <c r="E42" s="215" t="s">
        <v>1078</v>
      </c>
      <c r="F42" s="215" t="s">
        <v>1078</v>
      </c>
      <c r="G42" s="215" t="s">
        <v>1078</v>
      </c>
      <c r="H42" s="215" t="s">
        <v>1078</v>
      </c>
      <c r="I42" s="215" t="s">
        <v>1078</v>
      </c>
      <c r="J42" s="215" t="s">
        <v>1078</v>
      </c>
      <c r="K42" s="215" t="s">
        <v>1078</v>
      </c>
      <c r="L42" s="215" t="s">
        <v>1078</v>
      </c>
      <c r="M42" s="215" t="s">
        <v>1078</v>
      </c>
      <c r="N42" s="215" t="s">
        <v>1078</v>
      </c>
      <c r="O42" s="215" t="s">
        <v>1078</v>
      </c>
      <c r="P42" s="215" t="s">
        <v>1078</v>
      </c>
      <c r="Q42" s="215" t="s">
        <v>1078</v>
      </c>
      <c r="R42" s="215" t="s">
        <v>1078</v>
      </c>
      <c r="S42" s="215" t="s">
        <v>1078</v>
      </c>
      <c r="T42" s="215" t="s">
        <v>1078</v>
      </c>
      <c r="U42" s="215" t="s">
        <v>1078</v>
      </c>
      <c r="V42" s="215" t="s">
        <v>1078</v>
      </c>
      <c r="W42" s="215" t="s">
        <v>1078</v>
      </c>
      <c r="X42" s="215" t="s">
        <v>1078</v>
      </c>
      <c r="Y42" s="215" t="s">
        <v>1078</v>
      </c>
      <c r="Z42" s="215" t="s">
        <v>1078</v>
      </c>
      <c r="AA42" s="215" t="s">
        <v>1078</v>
      </c>
      <c r="AB42" s="211" t="s">
        <v>1078</v>
      </c>
      <c r="AC42" s="211" t="s">
        <v>1078</v>
      </c>
      <c r="AD42" s="216" t="s">
        <v>1078</v>
      </c>
      <c r="AE42" s="211" t="s">
        <v>1078</v>
      </c>
      <c r="AF42" s="211" t="s">
        <v>1078</v>
      </c>
      <c r="AG42" s="211" t="s">
        <v>1078</v>
      </c>
      <c r="AH42" s="215" t="s">
        <v>1078</v>
      </c>
      <c r="AI42" s="215" t="s">
        <v>1078</v>
      </c>
      <c r="AJ42" s="215" t="s">
        <v>1078</v>
      </c>
      <c r="AK42" s="215" t="s">
        <v>1078</v>
      </c>
      <c r="AL42" s="217"/>
      <c r="AM42" s="218" t="s">
        <v>1078</v>
      </c>
    </row>
    <row r="43" spans="1:39" x14ac:dyDescent="0.45">
      <c r="A43" s="212" t="s">
        <v>1078</v>
      </c>
      <c r="B43" s="212" t="s">
        <v>1078</v>
      </c>
      <c r="C43" s="213" t="s">
        <v>1078</v>
      </c>
      <c r="D43" s="215" t="s">
        <v>1078</v>
      </c>
      <c r="E43" s="215" t="s">
        <v>1078</v>
      </c>
      <c r="F43" s="215" t="s">
        <v>1078</v>
      </c>
      <c r="G43" s="215" t="s">
        <v>1078</v>
      </c>
      <c r="H43" s="215" t="s">
        <v>1078</v>
      </c>
      <c r="I43" s="215" t="s">
        <v>1078</v>
      </c>
      <c r="J43" s="215" t="s">
        <v>1078</v>
      </c>
      <c r="K43" s="215" t="s">
        <v>1078</v>
      </c>
      <c r="L43" s="215" t="s">
        <v>1078</v>
      </c>
      <c r="M43" s="215" t="s">
        <v>1078</v>
      </c>
      <c r="N43" s="215" t="s">
        <v>1078</v>
      </c>
      <c r="O43" s="215" t="s">
        <v>1078</v>
      </c>
      <c r="P43" s="215" t="s">
        <v>1078</v>
      </c>
      <c r="Q43" s="215" t="s">
        <v>1078</v>
      </c>
      <c r="R43" s="215" t="s">
        <v>1078</v>
      </c>
      <c r="S43" s="215" t="s">
        <v>1078</v>
      </c>
      <c r="T43" s="215" t="s">
        <v>1078</v>
      </c>
      <c r="U43" s="215" t="s">
        <v>1078</v>
      </c>
      <c r="V43" s="215" t="s">
        <v>1078</v>
      </c>
      <c r="W43" s="215" t="s">
        <v>1078</v>
      </c>
      <c r="X43" s="215" t="s">
        <v>1078</v>
      </c>
      <c r="Y43" s="215" t="s">
        <v>1078</v>
      </c>
      <c r="Z43" s="215" t="s">
        <v>1078</v>
      </c>
      <c r="AA43" s="215" t="s">
        <v>1078</v>
      </c>
      <c r="AB43" s="211" t="s">
        <v>1078</v>
      </c>
      <c r="AC43" s="211" t="s">
        <v>1078</v>
      </c>
      <c r="AD43" s="216" t="s">
        <v>1078</v>
      </c>
      <c r="AE43" s="211" t="s">
        <v>1078</v>
      </c>
      <c r="AF43" s="211" t="s">
        <v>1078</v>
      </c>
      <c r="AG43" s="211" t="s">
        <v>1078</v>
      </c>
      <c r="AH43" s="215" t="s">
        <v>1078</v>
      </c>
      <c r="AI43" s="215" t="s">
        <v>1078</v>
      </c>
      <c r="AJ43" s="215" t="s">
        <v>1078</v>
      </c>
      <c r="AK43" s="215" t="s">
        <v>1078</v>
      </c>
      <c r="AL43" s="217"/>
      <c r="AM43" s="218" t="s">
        <v>1078</v>
      </c>
    </row>
    <row r="44" spans="1:39" x14ac:dyDescent="0.45">
      <c r="A44" s="212" t="s">
        <v>1078</v>
      </c>
      <c r="B44" s="212" t="s">
        <v>1078</v>
      </c>
      <c r="C44" s="213" t="s">
        <v>1078</v>
      </c>
      <c r="D44" s="215" t="s">
        <v>1078</v>
      </c>
      <c r="E44" s="215" t="s">
        <v>1078</v>
      </c>
      <c r="F44" s="215" t="s">
        <v>1078</v>
      </c>
      <c r="G44" s="215" t="s">
        <v>1078</v>
      </c>
      <c r="H44" s="215" t="s">
        <v>1078</v>
      </c>
      <c r="I44" s="215" t="s">
        <v>1078</v>
      </c>
      <c r="J44" s="215" t="s">
        <v>1078</v>
      </c>
      <c r="K44" s="215" t="s">
        <v>1078</v>
      </c>
      <c r="L44" s="215" t="s">
        <v>1078</v>
      </c>
      <c r="M44" s="215" t="s">
        <v>1078</v>
      </c>
      <c r="N44" s="215" t="s">
        <v>1078</v>
      </c>
      <c r="O44" s="215" t="s">
        <v>1078</v>
      </c>
      <c r="P44" s="215" t="s">
        <v>1078</v>
      </c>
      <c r="Q44" s="215" t="s">
        <v>1078</v>
      </c>
      <c r="R44" s="215" t="s">
        <v>1078</v>
      </c>
      <c r="S44" s="215" t="s">
        <v>1078</v>
      </c>
      <c r="T44" s="215" t="s">
        <v>1078</v>
      </c>
      <c r="U44" s="215" t="s">
        <v>1078</v>
      </c>
      <c r="V44" s="215" t="s">
        <v>1078</v>
      </c>
      <c r="W44" s="215" t="s">
        <v>1078</v>
      </c>
      <c r="X44" s="215" t="s">
        <v>1078</v>
      </c>
      <c r="Y44" s="215" t="s">
        <v>1078</v>
      </c>
      <c r="Z44" s="215" t="s">
        <v>1078</v>
      </c>
      <c r="AA44" s="215" t="s">
        <v>1078</v>
      </c>
      <c r="AB44" s="211" t="s">
        <v>1078</v>
      </c>
      <c r="AC44" s="211" t="s">
        <v>1078</v>
      </c>
      <c r="AD44" s="216" t="s">
        <v>1078</v>
      </c>
      <c r="AE44" s="211" t="s">
        <v>1078</v>
      </c>
      <c r="AF44" s="211" t="s">
        <v>1078</v>
      </c>
      <c r="AG44" s="211" t="s">
        <v>1078</v>
      </c>
      <c r="AH44" s="215" t="s">
        <v>1078</v>
      </c>
      <c r="AI44" s="215" t="s">
        <v>1078</v>
      </c>
      <c r="AJ44" s="215" t="s">
        <v>1078</v>
      </c>
      <c r="AK44" s="215" t="s">
        <v>1078</v>
      </c>
      <c r="AL44" s="217"/>
      <c r="AM44" s="218" t="s">
        <v>1078</v>
      </c>
    </row>
    <row r="45" spans="1:39" x14ac:dyDescent="0.45">
      <c r="A45" s="212" t="s">
        <v>1078</v>
      </c>
      <c r="B45" s="212" t="s">
        <v>1078</v>
      </c>
      <c r="C45" s="213" t="s">
        <v>1078</v>
      </c>
      <c r="D45" s="215" t="s">
        <v>1078</v>
      </c>
      <c r="E45" s="215" t="s">
        <v>1078</v>
      </c>
      <c r="F45" s="215" t="s">
        <v>1078</v>
      </c>
      <c r="G45" s="215" t="s">
        <v>1078</v>
      </c>
      <c r="H45" s="215" t="s">
        <v>1078</v>
      </c>
      <c r="I45" s="215" t="s">
        <v>1078</v>
      </c>
      <c r="J45" s="215" t="s">
        <v>1078</v>
      </c>
      <c r="K45" s="215" t="s">
        <v>1078</v>
      </c>
      <c r="L45" s="215" t="s">
        <v>1078</v>
      </c>
      <c r="M45" s="215" t="s">
        <v>1078</v>
      </c>
      <c r="N45" s="215" t="s">
        <v>1078</v>
      </c>
      <c r="O45" s="215" t="s">
        <v>1078</v>
      </c>
      <c r="P45" s="215" t="s">
        <v>1078</v>
      </c>
      <c r="Q45" s="215" t="s">
        <v>1078</v>
      </c>
      <c r="R45" s="215" t="s">
        <v>1078</v>
      </c>
      <c r="S45" s="215" t="s">
        <v>1078</v>
      </c>
      <c r="T45" s="215" t="s">
        <v>1078</v>
      </c>
      <c r="U45" s="215" t="s">
        <v>1078</v>
      </c>
      <c r="V45" s="215" t="s">
        <v>1078</v>
      </c>
      <c r="W45" s="215" t="s">
        <v>1078</v>
      </c>
      <c r="X45" s="215" t="s">
        <v>1078</v>
      </c>
      <c r="Y45" s="215" t="s">
        <v>1078</v>
      </c>
      <c r="Z45" s="215" t="s">
        <v>1078</v>
      </c>
      <c r="AA45" s="215" t="s">
        <v>1078</v>
      </c>
      <c r="AB45" s="211" t="s">
        <v>1078</v>
      </c>
      <c r="AC45" s="211" t="s">
        <v>1078</v>
      </c>
      <c r="AD45" s="216" t="s">
        <v>1078</v>
      </c>
      <c r="AE45" s="211" t="s">
        <v>1078</v>
      </c>
      <c r="AF45" s="211" t="s">
        <v>1078</v>
      </c>
      <c r="AG45" s="211" t="s">
        <v>1078</v>
      </c>
      <c r="AH45" s="215" t="s">
        <v>1078</v>
      </c>
      <c r="AI45" s="215" t="s">
        <v>1078</v>
      </c>
      <c r="AJ45" s="215" t="s">
        <v>1078</v>
      </c>
      <c r="AK45" s="215" t="s">
        <v>1078</v>
      </c>
      <c r="AL45" s="217"/>
      <c r="AM45" s="218" t="s">
        <v>1078</v>
      </c>
    </row>
    <row r="46" spans="1:39" x14ac:dyDescent="0.45">
      <c r="A46" s="212" t="s">
        <v>1078</v>
      </c>
      <c r="B46" s="212" t="s">
        <v>1078</v>
      </c>
      <c r="C46" s="213" t="s">
        <v>1078</v>
      </c>
      <c r="D46" s="215" t="s">
        <v>1078</v>
      </c>
      <c r="E46" s="215" t="s">
        <v>1078</v>
      </c>
      <c r="F46" s="215" t="s">
        <v>1078</v>
      </c>
      <c r="G46" s="215" t="s">
        <v>1078</v>
      </c>
      <c r="H46" s="215" t="s">
        <v>1078</v>
      </c>
      <c r="I46" s="215" t="s">
        <v>1078</v>
      </c>
      <c r="J46" s="215" t="s">
        <v>1078</v>
      </c>
      <c r="K46" s="215" t="s">
        <v>1078</v>
      </c>
      <c r="L46" s="215" t="s">
        <v>1078</v>
      </c>
      <c r="M46" s="215" t="s">
        <v>1078</v>
      </c>
      <c r="N46" s="215" t="s">
        <v>1078</v>
      </c>
      <c r="O46" s="215" t="s">
        <v>1078</v>
      </c>
      <c r="P46" s="215" t="s">
        <v>1078</v>
      </c>
      <c r="Q46" s="215" t="s">
        <v>1078</v>
      </c>
      <c r="R46" s="215" t="s">
        <v>1078</v>
      </c>
      <c r="S46" s="215" t="s">
        <v>1078</v>
      </c>
      <c r="T46" s="215" t="s">
        <v>1078</v>
      </c>
      <c r="U46" s="215" t="s">
        <v>1078</v>
      </c>
      <c r="V46" s="215" t="s">
        <v>1078</v>
      </c>
      <c r="W46" s="215" t="s">
        <v>1078</v>
      </c>
      <c r="X46" s="215" t="s">
        <v>1078</v>
      </c>
      <c r="Y46" s="215" t="s">
        <v>1078</v>
      </c>
      <c r="Z46" s="215" t="s">
        <v>1078</v>
      </c>
      <c r="AA46" s="215" t="s">
        <v>1078</v>
      </c>
      <c r="AB46" s="211" t="s">
        <v>1078</v>
      </c>
      <c r="AC46" s="211" t="s">
        <v>1078</v>
      </c>
      <c r="AD46" s="216" t="s">
        <v>1078</v>
      </c>
      <c r="AE46" s="211" t="s">
        <v>1078</v>
      </c>
      <c r="AF46" s="211" t="s">
        <v>1078</v>
      </c>
      <c r="AG46" s="211" t="s">
        <v>1078</v>
      </c>
      <c r="AH46" s="215" t="s">
        <v>1078</v>
      </c>
      <c r="AI46" s="215" t="s">
        <v>1078</v>
      </c>
      <c r="AJ46" s="215" t="s">
        <v>1078</v>
      </c>
      <c r="AK46" s="215" t="s">
        <v>1078</v>
      </c>
      <c r="AL46" s="217"/>
      <c r="AM46" s="218" t="s">
        <v>1078</v>
      </c>
    </row>
    <row r="47" spans="1:39" x14ac:dyDescent="0.45">
      <c r="A47" s="212" t="s">
        <v>1078</v>
      </c>
      <c r="B47" s="212" t="s">
        <v>1078</v>
      </c>
      <c r="C47" s="213" t="s">
        <v>1078</v>
      </c>
      <c r="D47" s="215" t="s">
        <v>1078</v>
      </c>
      <c r="E47" s="215" t="s">
        <v>1078</v>
      </c>
      <c r="F47" s="215" t="s">
        <v>1078</v>
      </c>
      <c r="G47" s="215" t="s">
        <v>1078</v>
      </c>
      <c r="H47" s="215" t="s">
        <v>1078</v>
      </c>
      <c r="I47" s="215" t="s">
        <v>1078</v>
      </c>
      <c r="J47" s="215" t="s">
        <v>1078</v>
      </c>
      <c r="K47" s="215" t="s">
        <v>1078</v>
      </c>
      <c r="L47" s="215" t="s">
        <v>1078</v>
      </c>
      <c r="M47" s="215" t="s">
        <v>1078</v>
      </c>
      <c r="N47" s="215" t="s">
        <v>1078</v>
      </c>
      <c r="O47" s="215" t="s">
        <v>1078</v>
      </c>
      <c r="P47" s="215" t="s">
        <v>1078</v>
      </c>
      <c r="Q47" s="215" t="s">
        <v>1078</v>
      </c>
      <c r="R47" s="215" t="s">
        <v>1078</v>
      </c>
      <c r="S47" s="215" t="s">
        <v>1078</v>
      </c>
      <c r="T47" s="215" t="s">
        <v>1078</v>
      </c>
      <c r="U47" s="215" t="s">
        <v>1078</v>
      </c>
      <c r="V47" s="215" t="s">
        <v>1078</v>
      </c>
      <c r="W47" s="215" t="s">
        <v>1078</v>
      </c>
      <c r="X47" s="215" t="s">
        <v>1078</v>
      </c>
      <c r="Y47" s="215" t="s">
        <v>1078</v>
      </c>
      <c r="Z47" s="215" t="s">
        <v>1078</v>
      </c>
      <c r="AA47" s="215" t="s">
        <v>1078</v>
      </c>
      <c r="AB47" s="211" t="s">
        <v>1078</v>
      </c>
      <c r="AC47" s="211" t="s">
        <v>1078</v>
      </c>
      <c r="AD47" s="216" t="s">
        <v>1078</v>
      </c>
      <c r="AE47" s="211" t="s">
        <v>1078</v>
      </c>
      <c r="AF47" s="211" t="s">
        <v>1078</v>
      </c>
      <c r="AG47" s="211" t="s">
        <v>1078</v>
      </c>
      <c r="AH47" s="215" t="s">
        <v>1078</v>
      </c>
      <c r="AI47" s="215" t="s">
        <v>1078</v>
      </c>
      <c r="AJ47" s="215" t="s">
        <v>1078</v>
      </c>
      <c r="AK47" s="215" t="s">
        <v>1078</v>
      </c>
      <c r="AL47" s="217"/>
      <c r="AM47" s="218" t="s">
        <v>1078</v>
      </c>
    </row>
    <row r="48" spans="1:39" x14ac:dyDescent="0.45">
      <c r="A48" s="212" t="s">
        <v>1078</v>
      </c>
      <c r="B48" s="212" t="s">
        <v>1078</v>
      </c>
      <c r="C48" s="213" t="s">
        <v>1078</v>
      </c>
      <c r="D48" s="215" t="s">
        <v>1078</v>
      </c>
      <c r="E48" s="215" t="s">
        <v>1078</v>
      </c>
      <c r="F48" s="215" t="s">
        <v>1078</v>
      </c>
      <c r="G48" s="215" t="s">
        <v>1078</v>
      </c>
      <c r="H48" s="215" t="s">
        <v>1078</v>
      </c>
      <c r="I48" s="215" t="s">
        <v>1078</v>
      </c>
      <c r="J48" s="215" t="s">
        <v>1078</v>
      </c>
      <c r="K48" s="215" t="s">
        <v>1078</v>
      </c>
      <c r="L48" s="215" t="s">
        <v>1078</v>
      </c>
      <c r="M48" s="215" t="s">
        <v>1078</v>
      </c>
      <c r="N48" s="215" t="s">
        <v>1078</v>
      </c>
      <c r="O48" s="215" t="s">
        <v>1078</v>
      </c>
      <c r="P48" s="215" t="s">
        <v>1078</v>
      </c>
      <c r="Q48" s="215" t="s">
        <v>1078</v>
      </c>
      <c r="R48" s="215" t="s">
        <v>1078</v>
      </c>
      <c r="S48" s="215" t="s">
        <v>1078</v>
      </c>
      <c r="T48" s="215" t="s">
        <v>1078</v>
      </c>
      <c r="U48" s="215" t="s">
        <v>1078</v>
      </c>
      <c r="V48" s="215" t="s">
        <v>1078</v>
      </c>
      <c r="W48" s="215" t="s">
        <v>1078</v>
      </c>
      <c r="X48" s="215" t="s">
        <v>1078</v>
      </c>
      <c r="Y48" s="215" t="s">
        <v>1078</v>
      </c>
      <c r="Z48" s="215" t="s">
        <v>1078</v>
      </c>
      <c r="AA48" s="215" t="s">
        <v>1078</v>
      </c>
      <c r="AB48" s="211" t="s">
        <v>1078</v>
      </c>
      <c r="AC48" s="211" t="s">
        <v>1078</v>
      </c>
      <c r="AD48" s="216" t="s">
        <v>1078</v>
      </c>
      <c r="AE48" s="211" t="s">
        <v>1078</v>
      </c>
      <c r="AF48" s="211" t="s">
        <v>1078</v>
      </c>
      <c r="AG48" s="211" t="s">
        <v>1078</v>
      </c>
      <c r="AH48" s="215" t="s">
        <v>1078</v>
      </c>
      <c r="AI48" s="215" t="s">
        <v>1078</v>
      </c>
      <c r="AJ48" s="215" t="s">
        <v>1078</v>
      </c>
      <c r="AK48" s="215" t="s">
        <v>1078</v>
      </c>
      <c r="AL48" s="217"/>
      <c r="AM48" s="218" t="s">
        <v>1078</v>
      </c>
    </row>
    <row r="49" spans="1:39" x14ac:dyDescent="0.45">
      <c r="A49" s="212" t="s">
        <v>1078</v>
      </c>
      <c r="B49" s="212" t="s">
        <v>1078</v>
      </c>
      <c r="C49" s="213" t="s">
        <v>1078</v>
      </c>
      <c r="D49" s="215" t="s">
        <v>1078</v>
      </c>
      <c r="E49" s="215" t="s">
        <v>1078</v>
      </c>
      <c r="F49" s="215" t="s">
        <v>1078</v>
      </c>
      <c r="G49" s="215" t="s">
        <v>1078</v>
      </c>
      <c r="H49" s="215" t="s">
        <v>1078</v>
      </c>
      <c r="I49" s="215" t="s">
        <v>1078</v>
      </c>
      <c r="J49" s="215" t="s">
        <v>1078</v>
      </c>
      <c r="K49" s="215" t="s">
        <v>1078</v>
      </c>
      <c r="L49" s="215" t="s">
        <v>1078</v>
      </c>
      <c r="M49" s="215" t="s">
        <v>1078</v>
      </c>
      <c r="N49" s="215" t="s">
        <v>1078</v>
      </c>
      <c r="O49" s="215" t="s">
        <v>1078</v>
      </c>
      <c r="P49" s="215" t="s">
        <v>1078</v>
      </c>
      <c r="Q49" s="215" t="s">
        <v>1078</v>
      </c>
      <c r="R49" s="215" t="s">
        <v>1078</v>
      </c>
      <c r="S49" s="215" t="s">
        <v>1078</v>
      </c>
      <c r="T49" s="215" t="s">
        <v>1078</v>
      </c>
      <c r="U49" s="215" t="s">
        <v>1078</v>
      </c>
      <c r="V49" s="215" t="s">
        <v>1078</v>
      </c>
      <c r="W49" s="215" t="s">
        <v>1078</v>
      </c>
      <c r="X49" s="215" t="s">
        <v>1078</v>
      </c>
      <c r="Y49" s="215" t="s">
        <v>1078</v>
      </c>
      <c r="Z49" s="215" t="s">
        <v>1078</v>
      </c>
      <c r="AA49" s="215" t="s">
        <v>1078</v>
      </c>
      <c r="AB49" s="211" t="s">
        <v>1078</v>
      </c>
      <c r="AC49" s="211" t="s">
        <v>1078</v>
      </c>
      <c r="AD49" s="216" t="s">
        <v>1078</v>
      </c>
      <c r="AE49" s="211" t="s">
        <v>1078</v>
      </c>
      <c r="AF49" s="211" t="s">
        <v>1078</v>
      </c>
      <c r="AG49" s="211" t="s">
        <v>1078</v>
      </c>
      <c r="AH49" s="215" t="s">
        <v>1078</v>
      </c>
      <c r="AI49" s="215" t="s">
        <v>1078</v>
      </c>
      <c r="AJ49" s="215" t="s">
        <v>1078</v>
      </c>
      <c r="AK49" s="215" t="s">
        <v>1078</v>
      </c>
      <c r="AL49" s="217"/>
      <c r="AM49" s="218" t="s">
        <v>1078</v>
      </c>
    </row>
    <row r="50" spans="1:39" x14ac:dyDescent="0.45">
      <c r="A50" s="212" t="s">
        <v>1078</v>
      </c>
      <c r="B50" s="212" t="s">
        <v>1078</v>
      </c>
      <c r="C50" s="213" t="s">
        <v>1078</v>
      </c>
      <c r="D50" s="215" t="s">
        <v>1078</v>
      </c>
      <c r="E50" s="215" t="s">
        <v>1078</v>
      </c>
      <c r="F50" s="215" t="s">
        <v>1078</v>
      </c>
      <c r="G50" s="215" t="s">
        <v>1078</v>
      </c>
      <c r="H50" s="215" t="s">
        <v>1078</v>
      </c>
      <c r="I50" s="215" t="s">
        <v>1078</v>
      </c>
      <c r="J50" s="215" t="s">
        <v>1078</v>
      </c>
      <c r="K50" s="215" t="s">
        <v>1078</v>
      </c>
      <c r="L50" s="215" t="s">
        <v>1078</v>
      </c>
      <c r="M50" s="215" t="s">
        <v>1078</v>
      </c>
      <c r="N50" s="215" t="s">
        <v>1078</v>
      </c>
      <c r="O50" s="215" t="s">
        <v>1078</v>
      </c>
      <c r="P50" s="215" t="s">
        <v>1078</v>
      </c>
      <c r="Q50" s="215" t="s">
        <v>1078</v>
      </c>
      <c r="R50" s="215" t="s">
        <v>1078</v>
      </c>
      <c r="S50" s="215" t="s">
        <v>1078</v>
      </c>
      <c r="T50" s="215" t="s">
        <v>1078</v>
      </c>
      <c r="U50" s="215" t="s">
        <v>1078</v>
      </c>
      <c r="V50" s="215" t="s">
        <v>1078</v>
      </c>
      <c r="W50" s="215" t="s">
        <v>1078</v>
      </c>
      <c r="X50" s="215" t="s">
        <v>1078</v>
      </c>
      <c r="Y50" s="215" t="s">
        <v>1078</v>
      </c>
      <c r="Z50" s="215" t="s">
        <v>1078</v>
      </c>
      <c r="AA50" s="215" t="s">
        <v>1078</v>
      </c>
      <c r="AB50" s="211" t="s">
        <v>1078</v>
      </c>
      <c r="AC50" s="211" t="s">
        <v>1078</v>
      </c>
      <c r="AD50" s="216" t="s">
        <v>1078</v>
      </c>
      <c r="AE50" s="211" t="s">
        <v>1078</v>
      </c>
      <c r="AF50" s="211" t="s">
        <v>1078</v>
      </c>
      <c r="AG50" s="211" t="s">
        <v>1078</v>
      </c>
      <c r="AH50" s="215" t="s">
        <v>1078</v>
      </c>
      <c r="AI50" s="215" t="s">
        <v>1078</v>
      </c>
      <c r="AJ50" s="215" t="s">
        <v>1078</v>
      </c>
      <c r="AK50" s="215" t="s">
        <v>1078</v>
      </c>
      <c r="AL50" s="217"/>
      <c r="AM50" s="218" t="s">
        <v>1078</v>
      </c>
    </row>
    <row r="51" spans="1:39" x14ac:dyDescent="0.45">
      <c r="A51" s="212" t="s">
        <v>1078</v>
      </c>
      <c r="B51" s="212" t="s">
        <v>1078</v>
      </c>
      <c r="C51" s="213" t="s">
        <v>1078</v>
      </c>
      <c r="D51" s="215" t="s">
        <v>1078</v>
      </c>
      <c r="E51" s="215" t="s">
        <v>1078</v>
      </c>
      <c r="F51" s="215" t="s">
        <v>1078</v>
      </c>
      <c r="G51" s="215" t="s">
        <v>1078</v>
      </c>
      <c r="H51" s="215" t="s">
        <v>1078</v>
      </c>
      <c r="I51" s="215" t="s">
        <v>1078</v>
      </c>
      <c r="J51" s="215" t="s">
        <v>1078</v>
      </c>
      <c r="K51" s="215" t="s">
        <v>1078</v>
      </c>
      <c r="L51" s="215" t="s">
        <v>1078</v>
      </c>
      <c r="M51" s="215" t="s">
        <v>1078</v>
      </c>
      <c r="N51" s="215" t="s">
        <v>1078</v>
      </c>
      <c r="O51" s="215" t="s">
        <v>1078</v>
      </c>
      <c r="P51" s="215" t="s">
        <v>1078</v>
      </c>
      <c r="Q51" s="215" t="s">
        <v>1078</v>
      </c>
      <c r="R51" s="215" t="s">
        <v>1078</v>
      </c>
      <c r="S51" s="215" t="s">
        <v>1078</v>
      </c>
      <c r="T51" s="215" t="s">
        <v>1078</v>
      </c>
      <c r="U51" s="215" t="s">
        <v>1078</v>
      </c>
      <c r="V51" s="215" t="s">
        <v>1078</v>
      </c>
      <c r="W51" s="215" t="s">
        <v>1078</v>
      </c>
      <c r="X51" s="215" t="s">
        <v>1078</v>
      </c>
      <c r="Y51" s="215" t="s">
        <v>1078</v>
      </c>
      <c r="Z51" s="215" t="s">
        <v>1078</v>
      </c>
      <c r="AA51" s="215" t="s">
        <v>1078</v>
      </c>
      <c r="AB51" s="211" t="s">
        <v>1078</v>
      </c>
      <c r="AC51" s="211" t="s">
        <v>1078</v>
      </c>
      <c r="AD51" s="216" t="s">
        <v>1078</v>
      </c>
      <c r="AE51" s="211" t="s">
        <v>1078</v>
      </c>
      <c r="AF51" s="211" t="s">
        <v>1078</v>
      </c>
      <c r="AG51" s="211" t="s">
        <v>1078</v>
      </c>
      <c r="AH51" s="215" t="s">
        <v>1078</v>
      </c>
      <c r="AI51" s="215" t="s">
        <v>1078</v>
      </c>
      <c r="AJ51" s="215" t="s">
        <v>1078</v>
      </c>
      <c r="AK51" s="215" t="s">
        <v>1078</v>
      </c>
      <c r="AL51" s="217"/>
      <c r="AM51" s="218" t="s">
        <v>1078</v>
      </c>
    </row>
    <row r="52" spans="1:39" x14ac:dyDescent="0.45">
      <c r="A52" s="212" t="s">
        <v>1078</v>
      </c>
      <c r="B52" s="212" t="s">
        <v>1078</v>
      </c>
      <c r="C52" s="213" t="s">
        <v>1078</v>
      </c>
      <c r="D52" s="215" t="s">
        <v>1078</v>
      </c>
      <c r="E52" s="215" t="s">
        <v>1078</v>
      </c>
      <c r="F52" s="215" t="s">
        <v>1078</v>
      </c>
      <c r="G52" s="215" t="s">
        <v>1078</v>
      </c>
      <c r="H52" s="215" t="s">
        <v>1078</v>
      </c>
      <c r="I52" s="215" t="s">
        <v>1078</v>
      </c>
      <c r="J52" s="215" t="s">
        <v>1078</v>
      </c>
      <c r="K52" s="215" t="s">
        <v>1078</v>
      </c>
      <c r="L52" s="215" t="s">
        <v>1078</v>
      </c>
      <c r="M52" s="215" t="s">
        <v>1078</v>
      </c>
      <c r="N52" s="215" t="s">
        <v>1078</v>
      </c>
      <c r="O52" s="215" t="s">
        <v>1078</v>
      </c>
      <c r="P52" s="215" t="s">
        <v>1078</v>
      </c>
      <c r="Q52" s="215" t="s">
        <v>1078</v>
      </c>
      <c r="R52" s="215" t="s">
        <v>1078</v>
      </c>
      <c r="S52" s="215" t="s">
        <v>1078</v>
      </c>
      <c r="T52" s="215" t="s">
        <v>1078</v>
      </c>
      <c r="U52" s="215" t="s">
        <v>1078</v>
      </c>
      <c r="V52" s="215" t="s">
        <v>1078</v>
      </c>
      <c r="W52" s="215" t="s">
        <v>1078</v>
      </c>
      <c r="X52" s="215" t="s">
        <v>1078</v>
      </c>
      <c r="Y52" s="215" t="s">
        <v>1078</v>
      </c>
      <c r="Z52" s="215" t="s">
        <v>1078</v>
      </c>
      <c r="AA52" s="215" t="s">
        <v>1078</v>
      </c>
      <c r="AB52" s="211" t="s">
        <v>1078</v>
      </c>
      <c r="AC52" s="211" t="s">
        <v>1078</v>
      </c>
      <c r="AD52" s="216" t="s">
        <v>1078</v>
      </c>
      <c r="AE52" s="211" t="s">
        <v>1078</v>
      </c>
      <c r="AF52" s="211" t="s">
        <v>1078</v>
      </c>
      <c r="AG52" s="211" t="s">
        <v>1078</v>
      </c>
      <c r="AH52" s="215" t="s">
        <v>1078</v>
      </c>
      <c r="AI52" s="215" t="s">
        <v>1078</v>
      </c>
      <c r="AJ52" s="215" t="s">
        <v>1078</v>
      </c>
      <c r="AK52" s="215" t="s">
        <v>1078</v>
      </c>
      <c r="AL52" s="217"/>
      <c r="AM52" s="218" t="s">
        <v>1078</v>
      </c>
    </row>
    <row r="53" spans="1:39" x14ac:dyDescent="0.45">
      <c r="A53" s="212" t="s">
        <v>1078</v>
      </c>
      <c r="B53" s="212" t="s">
        <v>1078</v>
      </c>
      <c r="C53" s="213" t="s">
        <v>1078</v>
      </c>
      <c r="D53" s="215" t="s">
        <v>1078</v>
      </c>
      <c r="E53" s="215" t="s">
        <v>1078</v>
      </c>
      <c r="F53" s="215" t="s">
        <v>1078</v>
      </c>
      <c r="G53" s="215" t="s">
        <v>1078</v>
      </c>
      <c r="H53" s="215" t="s">
        <v>1078</v>
      </c>
      <c r="I53" s="215" t="s">
        <v>1078</v>
      </c>
      <c r="J53" s="215" t="s">
        <v>1078</v>
      </c>
      <c r="K53" s="215" t="s">
        <v>1078</v>
      </c>
      <c r="L53" s="215" t="s">
        <v>1078</v>
      </c>
      <c r="M53" s="215" t="s">
        <v>1078</v>
      </c>
      <c r="N53" s="215" t="s">
        <v>1078</v>
      </c>
      <c r="O53" s="215" t="s">
        <v>1078</v>
      </c>
      <c r="P53" s="215" t="s">
        <v>1078</v>
      </c>
      <c r="Q53" s="215" t="s">
        <v>1078</v>
      </c>
      <c r="R53" s="215" t="s">
        <v>1078</v>
      </c>
      <c r="S53" s="215" t="s">
        <v>1078</v>
      </c>
      <c r="T53" s="215" t="s">
        <v>1078</v>
      </c>
      <c r="U53" s="215" t="s">
        <v>1078</v>
      </c>
      <c r="V53" s="215" t="s">
        <v>1078</v>
      </c>
      <c r="W53" s="215" t="s">
        <v>1078</v>
      </c>
      <c r="X53" s="215" t="s">
        <v>1078</v>
      </c>
      <c r="Y53" s="215" t="s">
        <v>1078</v>
      </c>
      <c r="Z53" s="215" t="s">
        <v>1078</v>
      </c>
      <c r="AA53" s="215" t="s">
        <v>1078</v>
      </c>
      <c r="AB53" s="211" t="s">
        <v>1078</v>
      </c>
      <c r="AC53" s="211" t="s">
        <v>1078</v>
      </c>
      <c r="AD53" s="216" t="s">
        <v>1078</v>
      </c>
      <c r="AE53" s="211" t="s">
        <v>1078</v>
      </c>
      <c r="AF53" s="211" t="s">
        <v>1078</v>
      </c>
      <c r="AG53" s="211" t="s">
        <v>1078</v>
      </c>
      <c r="AH53" s="215" t="s">
        <v>1078</v>
      </c>
      <c r="AI53" s="215" t="s">
        <v>1078</v>
      </c>
      <c r="AJ53" s="215" t="s">
        <v>1078</v>
      </c>
      <c r="AK53" s="215" t="s">
        <v>1078</v>
      </c>
      <c r="AL53" s="217"/>
      <c r="AM53" s="218" t="s">
        <v>1078</v>
      </c>
    </row>
    <row r="54" spans="1:39" x14ac:dyDescent="0.45">
      <c r="A54" s="212" t="s">
        <v>1078</v>
      </c>
      <c r="B54" s="212" t="s">
        <v>1078</v>
      </c>
      <c r="C54" s="213" t="s">
        <v>1078</v>
      </c>
      <c r="D54" s="215" t="s">
        <v>1078</v>
      </c>
      <c r="E54" s="215" t="s">
        <v>1078</v>
      </c>
      <c r="F54" s="215" t="s">
        <v>1078</v>
      </c>
      <c r="G54" s="215" t="s">
        <v>1078</v>
      </c>
      <c r="H54" s="215" t="s">
        <v>1078</v>
      </c>
      <c r="I54" s="215" t="s">
        <v>1078</v>
      </c>
      <c r="J54" s="215" t="s">
        <v>1078</v>
      </c>
      <c r="K54" s="215" t="s">
        <v>1078</v>
      </c>
      <c r="L54" s="215" t="s">
        <v>1078</v>
      </c>
      <c r="M54" s="215" t="s">
        <v>1078</v>
      </c>
      <c r="N54" s="215" t="s">
        <v>1078</v>
      </c>
      <c r="O54" s="215" t="s">
        <v>1078</v>
      </c>
      <c r="P54" s="215" t="s">
        <v>1078</v>
      </c>
      <c r="Q54" s="215" t="s">
        <v>1078</v>
      </c>
      <c r="R54" s="215" t="s">
        <v>1078</v>
      </c>
      <c r="S54" s="215" t="s">
        <v>1078</v>
      </c>
      <c r="T54" s="215" t="s">
        <v>1078</v>
      </c>
      <c r="U54" s="215" t="s">
        <v>1078</v>
      </c>
      <c r="V54" s="215" t="s">
        <v>1078</v>
      </c>
      <c r="W54" s="215" t="s">
        <v>1078</v>
      </c>
      <c r="X54" s="215" t="s">
        <v>1078</v>
      </c>
      <c r="Y54" s="215" t="s">
        <v>1078</v>
      </c>
      <c r="Z54" s="215" t="s">
        <v>1078</v>
      </c>
      <c r="AA54" s="215" t="s">
        <v>1078</v>
      </c>
      <c r="AB54" s="211" t="s">
        <v>1078</v>
      </c>
      <c r="AC54" s="211" t="s">
        <v>1078</v>
      </c>
      <c r="AD54" s="216" t="s">
        <v>1078</v>
      </c>
      <c r="AE54" s="211" t="s">
        <v>1078</v>
      </c>
      <c r="AF54" s="211" t="s">
        <v>1078</v>
      </c>
      <c r="AG54" s="211" t="s">
        <v>1078</v>
      </c>
      <c r="AH54" s="215" t="s">
        <v>1078</v>
      </c>
      <c r="AI54" s="215" t="s">
        <v>1078</v>
      </c>
      <c r="AJ54" s="215" t="s">
        <v>1078</v>
      </c>
      <c r="AK54" s="215" t="s">
        <v>1078</v>
      </c>
      <c r="AL54" s="217"/>
      <c r="AM54" s="218" t="s">
        <v>1078</v>
      </c>
    </row>
    <row r="55" spans="1:39" x14ac:dyDescent="0.45">
      <c r="A55" s="212" t="s">
        <v>1078</v>
      </c>
      <c r="B55" s="212" t="s">
        <v>1078</v>
      </c>
      <c r="C55" s="213" t="s">
        <v>1078</v>
      </c>
      <c r="D55" s="215" t="s">
        <v>1078</v>
      </c>
      <c r="E55" s="215" t="s">
        <v>1078</v>
      </c>
      <c r="F55" s="215" t="s">
        <v>1078</v>
      </c>
      <c r="G55" s="215" t="s">
        <v>1078</v>
      </c>
      <c r="H55" s="215" t="s">
        <v>1078</v>
      </c>
      <c r="I55" s="215" t="s">
        <v>1078</v>
      </c>
      <c r="J55" s="215" t="s">
        <v>1078</v>
      </c>
      <c r="K55" s="215" t="s">
        <v>1078</v>
      </c>
      <c r="L55" s="215" t="s">
        <v>1078</v>
      </c>
      <c r="M55" s="215" t="s">
        <v>1078</v>
      </c>
      <c r="N55" s="215" t="s">
        <v>1078</v>
      </c>
      <c r="O55" s="215" t="s">
        <v>1078</v>
      </c>
      <c r="P55" s="215" t="s">
        <v>1078</v>
      </c>
      <c r="Q55" s="215" t="s">
        <v>1078</v>
      </c>
      <c r="R55" s="215" t="s">
        <v>1078</v>
      </c>
      <c r="S55" s="215" t="s">
        <v>1078</v>
      </c>
      <c r="T55" s="215" t="s">
        <v>1078</v>
      </c>
      <c r="U55" s="215" t="s">
        <v>1078</v>
      </c>
      <c r="V55" s="215" t="s">
        <v>1078</v>
      </c>
      <c r="W55" s="215" t="s">
        <v>1078</v>
      </c>
      <c r="X55" s="215" t="s">
        <v>1078</v>
      </c>
      <c r="Y55" s="215" t="s">
        <v>1078</v>
      </c>
      <c r="Z55" s="215" t="s">
        <v>1078</v>
      </c>
      <c r="AA55" s="215" t="s">
        <v>1078</v>
      </c>
      <c r="AB55" s="211" t="s">
        <v>1078</v>
      </c>
      <c r="AC55" s="211" t="s">
        <v>1078</v>
      </c>
      <c r="AD55" s="216" t="s">
        <v>1078</v>
      </c>
      <c r="AE55" s="211" t="s">
        <v>1078</v>
      </c>
      <c r="AF55" s="211" t="s">
        <v>1078</v>
      </c>
      <c r="AG55" s="211" t="s">
        <v>1078</v>
      </c>
      <c r="AH55" s="215" t="s">
        <v>1078</v>
      </c>
      <c r="AI55" s="215" t="s">
        <v>1078</v>
      </c>
      <c r="AJ55" s="215" t="s">
        <v>1078</v>
      </c>
      <c r="AK55" s="215" t="s">
        <v>1078</v>
      </c>
      <c r="AL55" s="217"/>
      <c r="AM55" s="218" t="s">
        <v>1078</v>
      </c>
    </row>
    <row r="56" spans="1:39" x14ac:dyDescent="0.45">
      <c r="A56" s="212" t="s">
        <v>1078</v>
      </c>
      <c r="B56" s="212" t="s">
        <v>1078</v>
      </c>
      <c r="C56" s="213" t="s">
        <v>1078</v>
      </c>
      <c r="D56" s="215" t="s">
        <v>1078</v>
      </c>
      <c r="E56" s="215" t="s">
        <v>1078</v>
      </c>
      <c r="F56" s="215" t="s">
        <v>1078</v>
      </c>
      <c r="G56" s="215" t="s">
        <v>1078</v>
      </c>
      <c r="H56" s="215" t="s">
        <v>1078</v>
      </c>
      <c r="I56" s="215" t="s">
        <v>1078</v>
      </c>
      <c r="J56" s="215" t="s">
        <v>1078</v>
      </c>
      <c r="K56" s="215" t="s">
        <v>1078</v>
      </c>
      <c r="L56" s="215" t="s">
        <v>1078</v>
      </c>
      <c r="M56" s="215" t="s">
        <v>1078</v>
      </c>
      <c r="N56" s="215" t="s">
        <v>1078</v>
      </c>
      <c r="O56" s="215" t="s">
        <v>1078</v>
      </c>
      <c r="P56" s="215" t="s">
        <v>1078</v>
      </c>
      <c r="Q56" s="215" t="s">
        <v>1078</v>
      </c>
      <c r="R56" s="215" t="s">
        <v>1078</v>
      </c>
      <c r="S56" s="215" t="s">
        <v>1078</v>
      </c>
      <c r="T56" s="215" t="s">
        <v>1078</v>
      </c>
      <c r="U56" s="215" t="s">
        <v>1078</v>
      </c>
      <c r="V56" s="215" t="s">
        <v>1078</v>
      </c>
      <c r="W56" s="215" t="s">
        <v>1078</v>
      </c>
      <c r="X56" s="215" t="s">
        <v>1078</v>
      </c>
      <c r="Y56" s="215" t="s">
        <v>1078</v>
      </c>
      <c r="Z56" s="215" t="s">
        <v>1078</v>
      </c>
      <c r="AA56" s="215" t="s">
        <v>1078</v>
      </c>
      <c r="AB56" s="211" t="s">
        <v>1078</v>
      </c>
      <c r="AC56" s="211" t="s">
        <v>1078</v>
      </c>
      <c r="AD56" s="216" t="s">
        <v>1078</v>
      </c>
      <c r="AE56" s="211" t="s">
        <v>1078</v>
      </c>
      <c r="AF56" s="211" t="s">
        <v>1078</v>
      </c>
      <c r="AG56" s="211" t="s">
        <v>1078</v>
      </c>
      <c r="AH56" s="215" t="s">
        <v>1078</v>
      </c>
      <c r="AI56" s="215" t="s">
        <v>1078</v>
      </c>
      <c r="AJ56" s="215" t="s">
        <v>1078</v>
      </c>
      <c r="AK56" s="215" t="s">
        <v>1078</v>
      </c>
      <c r="AL56" s="217"/>
      <c r="AM56" s="218" t="s">
        <v>1078</v>
      </c>
    </row>
    <row r="57" spans="1:39" x14ac:dyDescent="0.45">
      <c r="A57" s="212" t="s">
        <v>1078</v>
      </c>
      <c r="B57" s="212" t="s">
        <v>1078</v>
      </c>
      <c r="C57" s="213" t="s">
        <v>1078</v>
      </c>
      <c r="D57" s="215" t="s">
        <v>1078</v>
      </c>
      <c r="E57" s="215" t="s">
        <v>1078</v>
      </c>
      <c r="F57" s="215" t="s">
        <v>1078</v>
      </c>
      <c r="G57" s="215" t="s">
        <v>1078</v>
      </c>
      <c r="H57" s="215" t="s">
        <v>1078</v>
      </c>
      <c r="I57" s="215" t="s">
        <v>1078</v>
      </c>
      <c r="J57" s="215" t="s">
        <v>1078</v>
      </c>
      <c r="K57" s="215" t="s">
        <v>1078</v>
      </c>
      <c r="L57" s="215" t="s">
        <v>1078</v>
      </c>
      <c r="M57" s="215" t="s">
        <v>1078</v>
      </c>
      <c r="N57" s="215" t="s">
        <v>1078</v>
      </c>
      <c r="O57" s="215" t="s">
        <v>1078</v>
      </c>
      <c r="P57" s="215" t="s">
        <v>1078</v>
      </c>
      <c r="Q57" s="215" t="s">
        <v>1078</v>
      </c>
      <c r="R57" s="215" t="s">
        <v>1078</v>
      </c>
      <c r="S57" s="215" t="s">
        <v>1078</v>
      </c>
      <c r="T57" s="215" t="s">
        <v>1078</v>
      </c>
      <c r="U57" s="215" t="s">
        <v>1078</v>
      </c>
      <c r="V57" s="215" t="s">
        <v>1078</v>
      </c>
      <c r="W57" s="215" t="s">
        <v>1078</v>
      </c>
      <c r="X57" s="215" t="s">
        <v>1078</v>
      </c>
      <c r="Y57" s="215" t="s">
        <v>1078</v>
      </c>
      <c r="Z57" s="215" t="s">
        <v>1078</v>
      </c>
      <c r="AA57" s="215" t="s">
        <v>1078</v>
      </c>
      <c r="AB57" s="211" t="s">
        <v>1078</v>
      </c>
      <c r="AC57" s="211" t="s">
        <v>1078</v>
      </c>
      <c r="AD57" s="216" t="s">
        <v>1078</v>
      </c>
      <c r="AE57" s="211" t="s">
        <v>1078</v>
      </c>
      <c r="AF57" s="211" t="s">
        <v>1078</v>
      </c>
      <c r="AG57" s="211" t="s">
        <v>1078</v>
      </c>
      <c r="AH57" s="215" t="s">
        <v>1078</v>
      </c>
      <c r="AI57" s="215" t="s">
        <v>1078</v>
      </c>
      <c r="AJ57" s="215" t="s">
        <v>1078</v>
      </c>
      <c r="AK57" s="215" t="s">
        <v>1078</v>
      </c>
      <c r="AL57" s="217"/>
      <c r="AM57" s="218" t="s">
        <v>1078</v>
      </c>
    </row>
    <row r="58" spans="1:39" x14ac:dyDescent="0.45">
      <c r="A58" s="212" t="s">
        <v>1078</v>
      </c>
      <c r="B58" s="212" t="s">
        <v>1078</v>
      </c>
      <c r="C58" s="213" t="s">
        <v>1078</v>
      </c>
      <c r="D58" s="215" t="s">
        <v>1078</v>
      </c>
      <c r="E58" s="215" t="s">
        <v>1078</v>
      </c>
      <c r="F58" s="215" t="s">
        <v>1078</v>
      </c>
      <c r="G58" s="215" t="s">
        <v>1078</v>
      </c>
      <c r="H58" s="215" t="s">
        <v>1078</v>
      </c>
      <c r="I58" s="215" t="s">
        <v>1078</v>
      </c>
      <c r="J58" s="215" t="s">
        <v>1078</v>
      </c>
      <c r="K58" s="215" t="s">
        <v>1078</v>
      </c>
      <c r="L58" s="215" t="s">
        <v>1078</v>
      </c>
      <c r="M58" s="215" t="s">
        <v>1078</v>
      </c>
      <c r="N58" s="215" t="s">
        <v>1078</v>
      </c>
      <c r="O58" s="215" t="s">
        <v>1078</v>
      </c>
      <c r="P58" s="215" t="s">
        <v>1078</v>
      </c>
      <c r="Q58" s="215" t="s">
        <v>1078</v>
      </c>
      <c r="R58" s="215" t="s">
        <v>1078</v>
      </c>
      <c r="S58" s="215" t="s">
        <v>1078</v>
      </c>
      <c r="T58" s="215" t="s">
        <v>1078</v>
      </c>
      <c r="U58" s="215" t="s">
        <v>1078</v>
      </c>
      <c r="V58" s="215" t="s">
        <v>1078</v>
      </c>
      <c r="W58" s="215" t="s">
        <v>1078</v>
      </c>
      <c r="X58" s="215" t="s">
        <v>1078</v>
      </c>
      <c r="Y58" s="215" t="s">
        <v>1078</v>
      </c>
      <c r="Z58" s="215" t="s">
        <v>1078</v>
      </c>
      <c r="AA58" s="215" t="s">
        <v>1078</v>
      </c>
      <c r="AB58" s="211" t="s">
        <v>1078</v>
      </c>
      <c r="AC58" s="211" t="s">
        <v>1078</v>
      </c>
      <c r="AD58" s="216" t="s">
        <v>1078</v>
      </c>
      <c r="AE58" s="211" t="s">
        <v>1078</v>
      </c>
      <c r="AF58" s="211" t="s">
        <v>1078</v>
      </c>
      <c r="AG58" s="211" t="s">
        <v>1078</v>
      </c>
      <c r="AH58" s="215" t="s">
        <v>1078</v>
      </c>
      <c r="AI58" s="215" t="s">
        <v>1078</v>
      </c>
      <c r="AJ58" s="215" t="s">
        <v>1078</v>
      </c>
      <c r="AK58" s="215" t="s">
        <v>1078</v>
      </c>
      <c r="AL58" s="217"/>
      <c r="AM58" s="218" t="s">
        <v>1078</v>
      </c>
    </row>
    <row r="59" spans="1:39" x14ac:dyDescent="0.45">
      <c r="A59" s="212" t="s">
        <v>1078</v>
      </c>
      <c r="B59" s="212" t="s">
        <v>1078</v>
      </c>
      <c r="C59" s="213" t="s">
        <v>1078</v>
      </c>
      <c r="D59" s="215" t="s">
        <v>1078</v>
      </c>
      <c r="E59" s="215" t="s">
        <v>1078</v>
      </c>
      <c r="F59" s="215" t="s">
        <v>1078</v>
      </c>
      <c r="G59" s="215" t="s">
        <v>1078</v>
      </c>
      <c r="H59" s="215" t="s">
        <v>1078</v>
      </c>
      <c r="I59" s="215" t="s">
        <v>1078</v>
      </c>
      <c r="J59" s="215" t="s">
        <v>1078</v>
      </c>
      <c r="K59" s="215" t="s">
        <v>1078</v>
      </c>
      <c r="L59" s="215" t="s">
        <v>1078</v>
      </c>
      <c r="M59" s="215" t="s">
        <v>1078</v>
      </c>
      <c r="N59" s="215" t="s">
        <v>1078</v>
      </c>
      <c r="O59" s="215" t="s">
        <v>1078</v>
      </c>
      <c r="P59" s="215" t="s">
        <v>1078</v>
      </c>
      <c r="Q59" s="215" t="s">
        <v>1078</v>
      </c>
      <c r="R59" s="215" t="s">
        <v>1078</v>
      </c>
      <c r="S59" s="215" t="s">
        <v>1078</v>
      </c>
      <c r="T59" s="215" t="s">
        <v>1078</v>
      </c>
      <c r="U59" s="215" t="s">
        <v>1078</v>
      </c>
      <c r="V59" s="215" t="s">
        <v>1078</v>
      </c>
      <c r="W59" s="215" t="s">
        <v>1078</v>
      </c>
      <c r="X59" s="215" t="s">
        <v>1078</v>
      </c>
      <c r="Y59" s="215" t="s">
        <v>1078</v>
      </c>
      <c r="Z59" s="215" t="s">
        <v>1078</v>
      </c>
      <c r="AA59" s="215" t="s">
        <v>1078</v>
      </c>
      <c r="AB59" s="211" t="s">
        <v>1078</v>
      </c>
      <c r="AC59" s="211" t="s">
        <v>1078</v>
      </c>
      <c r="AD59" s="216" t="s">
        <v>1078</v>
      </c>
      <c r="AE59" s="211" t="s">
        <v>1078</v>
      </c>
      <c r="AF59" s="211" t="s">
        <v>1078</v>
      </c>
      <c r="AG59" s="211" t="s">
        <v>1078</v>
      </c>
      <c r="AH59" s="215" t="s">
        <v>1078</v>
      </c>
      <c r="AI59" s="215" t="s">
        <v>1078</v>
      </c>
      <c r="AJ59" s="215" t="s">
        <v>1078</v>
      </c>
      <c r="AK59" s="215" t="s">
        <v>1078</v>
      </c>
      <c r="AL59" s="217"/>
      <c r="AM59" s="218" t="s">
        <v>1078</v>
      </c>
    </row>
    <row r="60" spans="1:39" x14ac:dyDescent="0.45">
      <c r="A60" s="212" t="s">
        <v>1078</v>
      </c>
      <c r="B60" s="212" t="s">
        <v>1078</v>
      </c>
      <c r="C60" s="213" t="s">
        <v>1078</v>
      </c>
      <c r="D60" s="215" t="s">
        <v>1078</v>
      </c>
      <c r="E60" s="215" t="s">
        <v>1078</v>
      </c>
      <c r="F60" s="215" t="s">
        <v>1078</v>
      </c>
      <c r="G60" s="215" t="s">
        <v>1078</v>
      </c>
      <c r="H60" s="215" t="s">
        <v>1078</v>
      </c>
      <c r="I60" s="215" t="s">
        <v>1078</v>
      </c>
      <c r="J60" s="215" t="s">
        <v>1078</v>
      </c>
      <c r="K60" s="215" t="s">
        <v>1078</v>
      </c>
      <c r="L60" s="215" t="s">
        <v>1078</v>
      </c>
      <c r="M60" s="215" t="s">
        <v>1078</v>
      </c>
      <c r="N60" s="215" t="s">
        <v>1078</v>
      </c>
      <c r="O60" s="215" t="s">
        <v>1078</v>
      </c>
      <c r="P60" s="215" t="s">
        <v>1078</v>
      </c>
      <c r="Q60" s="215" t="s">
        <v>1078</v>
      </c>
      <c r="R60" s="215" t="s">
        <v>1078</v>
      </c>
      <c r="S60" s="215" t="s">
        <v>1078</v>
      </c>
      <c r="T60" s="215" t="s">
        <v>1078</v>
      </c>
      <c r="U60" s="215" t="s">
        <v>1078</v>
      </c>
      <c r="V60" s="215" t="s">
        <v>1078</v>
      </c>
      <c r="W60" s="215" t="s">
        <v>1078</v>
      </c>
      <c r="X60" s="215" t="s">
        <v>1078</v>
      </c>
      <c r="Y60" s="215" t="s">
        <v>1078</v>
      </c>
      <c r="Z60" s="215" t="s">
        <v>1078</v>
      </c>
      <c r="AA60" s="215" t="s">
        <v>1078</v>
      </c>
      <c r="AB60" s="211" t="s">
        <v>1078</v>
      </c>
      <c r="AC60" s="211" t="s">
        <v>1078</v>
      </c>
      <c r="AD60" s="216" t="s">
        <v>1078</v>
      </c>
      <c r="AE60" s="211" t="s">
        <v>1078</v>
      </c>
      <c r="AF60" s="211" t="s">
        <v>1078</v>
      </c>
      <c r="AG60" s="211" t="s">
        <v>1078</v>
      </c>
      <c r="AH60" s="215" t="s">
        <v>1078</v>
      </c>
      <c r="AI60" s="215" t="s">
        <v>1078</v>
      </c>
      <c r="AJ60" s="215" t="s">
        <v>1078</v>
      </c>
      <c r="AK60" s="215" t="s">
        <v>1078</v>
      </c>
      <c r="AL60" s="217"/>
      <c r="AM60" s="218" t="s">
        <v>1078</v>
      </c>
    </row>
    <row r="61" spans="1:39" x14ac:dyDescent="0.45">
      <c r="A61" s="212" t="s">
        <v>1078</v>
      </c>
      <c r="B61" s="212" t="s">
        <v>1078</v>
      </c>
      <c r="C61" s="213" t="s">
        <v>1078</v>
      </c>
      <c r="D61" s="215" t="s">
        <v>1078</v>
      </c>
      <c r="E61" s="215" t="s">
        <v>1078</v>
      </c>
      <c r="F61" s="215" t="s">
        <v>1078</v>
      </c>
      <c r="G61" s="215" t="s">
        <v>1078</v>
      </c>
      <c r="H61" s="215" t="s">
        <v>1078</v>
      </c>
      <c r="I61" s="215" t="s">
        <v>1078</v>
      </c>
      <c r="J61" s="215" t="s">
        <v>1078</v>
      </c>
      <c r="K61" s="215" t="s">
        <v>1078</v>
      </c>
      <c r="L61" s="215" t="s">
        <v>1078</v>
      </c>
      <c r="M61" s="215" t="s">
        <v>1078</v>
      </c>
      <c r="N61" s="215" t="s">
        <v>1078</v>
      </c>
      <c r="O61" s="215" t="s">
        <v>1078</v>
      </c>
      <c r="P61" s="215" t="s">
        <v>1078</v>
      </c>
      <c r="Q61" s="215" t="s">
        <v>1078</v>
      </c>
      <c r="R61" s="215" t="s">
        <v>1078</v>
      </c>
      <c r="S61" s="215" t="s">
        <v>1078</v>
      </c>
      <c r="T61" s="215" t="s">
        <v>1078</v>
      </c>
      <c r="U61" s="215" t="s">
        <v>1078</v>
      </c>
      <c r="V61" s="215" t="s">
        <v>1078</v>
      </c>
      <c r="W61" s="215" t="s">
        <v>1078</v>
      </c>
      <c r="X61" s="215" t="s">
        <v>1078</v>
      </c>
      <c r="Y61" s="215" t="s">
        <v>1078</v>
      </c>
      <c r="Z61" s="215" t="s">
        <v>1078</v>
      </c>
      <c r="AA61" s="215" t="s">
        <v>1078</v>
      </c>
      <c r="AB61" s="211" t="s">
        <v>1078</v>
      </c>
      <c r="AC61" s="211" t="s">
        <v>1078</v>
      </c>
      <c r="AD61" s="216" t="s">
        <v>1078</v>
      </c>
      <c r="AE61" s="211" t="s">
        <v>1078</v>
      </c>
      <c r="AF61" s="211" t="s">
        <v>1078</v>
      </c>
      <c r="AG61" s="211" t="s">
        <v>1078</v>
      </c>
      <c r="AH61" s="215" t="s">
        <v>1078</v>
      </c>
      <c r="AI61" s="215" t="s">
        <v>1078</v>
      </c>
      <c r="AJ61" s="215" t="s">
        <v>1078</v>
      </c>
      <c r="AK61" s="215" t="s">
        <v>1078</v>
      </c>
      <c r="AL61" s="217"/>
      <c r="AM61" s="218" t="s">
        <v>1078</v>
      </c>
    </row>
    <row r="62" spans="1:39" x14ac:dyDescent="0.45">
      <c r="A62" s="212" t="s">
        <v>1078</v>
      </c>
      <c r="B62" s="212" t="s">
        <v>1078</v>
      </c>
      <c r="C62" s="213" t="s">
        <v>1078</v>
      </c>
      <c r="D62" s="215" t="s">
        <v>1078</v>
      </c>
      <c r="E62" s="215" t="s">
        <v>1078</v>
      </c>
      <c r="F62" s="215" t="s">
        <v>1078</v>
      </c>
      <c r="G62" s="215" t="s">
        <v>1078</v>
      </c>
      <c r="H62" s="215" t="s">
        <v>1078</v>
      </c>
      <c r="I62" s="215" t="s">
        <v>1078</v>
      </c>
      <c r="J62" s="215" t="s">
        <v>1078</v>
      </c>
      <c r="K62" s="215" t="s">
        <v>1078</v>
      </c>
      <c r="L62" s="215" t="s">
        <v>1078</v>
      </c>
      <c r="M62" s="215" t="s">
        <v>1078</v>
      </c>
      <c r="N62" s="215" t="s">
        <v>1078</v>
      </c>
      <c r="O62" s="215" t="s">
        <v>1078</v>
      </c>
      <c r="P62" s="215" t="s">
        <v>1078</v>
      </c>
      <c r="Q62" s="215" t="s">
        <v>1078</v>
      </c>
      <c r="R62" s="215" t="s">
        <v>1078</v>
      </c>
      <c r="S62" s="215" t="s">
        <v>1078</v>
      </c>
      <c r="T62" s="215" t="s">
        <v>1078</v>
      </c>
      <c r="U62" s="215" t="s">
        <v>1078</v>
      </c>
      <c r="V62" s="215" t="s">
        <v>1078</v>
      </c>
      <c r="W62" s="215" t="s">
        <v>1078</v>
      </c>
      <c r="X62" s="215" t="s">
        <v>1078</v>
      </c>
      <c r="Y62" s="215" t="s">
        <v>1078</v>
      </c>
      <c r="Z62" s="215" t="s">
        <v>1078</v>
      </c>
      <c r="AA62" s="215" t="s">
        <v>1078</v>
      </c>
      <c r="AB62" s="211" t="s">
        <v>1078</v>
      </c>
      <c r="AC62" s="211" t="s">
        <v>1078</v>
      </c>
      <c r="AD62" s="216" t="s">
        <v>1078</v>
      </c>
      <c r="AE62" s="211" t="s">
        <v>1078</v>
      </c>
      <c r="AF62" s="211" t="s">
        <v>1078</v>
      </c>
      <c r="AG62" s="211" t="s">
        <v>1078</v>
      </c>
      <c r="AH62" s="215" t="s">
        <v>1078</v>
      </c>
      <c r="AI62" s="215" t="s">
        <v>1078</v>
      </c>
      <c r="AJ62" s="215" t="s">
        <v>1078</v>
      </c>
      <c r="AK62" s="215" t="s">
        <v>1078</v>
      </c>
      <c r="AL62" s="217"/>
      <c r="AM62" s="218" t="s">
        <v>1078</v>
      </c>
    </row>
    <row r="63" spans="1:39" x14ac:dyDescent="0.45">
      <c r="A63" s="212" t="s">
        <v>1078</v>
      </c>
      <c r="B63" s="212" t="s">
        <v>1078</v>
      </c>
      <c r="C63" s="213" t="s">
        <v>1078</v>
      </c>
      <c r="D63" s="215" t="s">
        <v>1078</v>
      </c>
      <c r="E63" s="215" t="s">
        <v>1078</v>
      </c>
      <c r="F63" s="215" t="s">
        <v>1078</v>
      </c>
      <c r="G63" s="215" t="s">
        <v>1078</v>
      </c>
      <c r="H63" s="215" t="s">
        <v>1078</v>
      </c>
      <c r="I63" s="215" t="s">
        <v>1078</v>
      </c>
      <c r="J63" s="215" t="s">
        <v>1078</v>
      </c>
      <c r="K63" s="215" t="s">
        <v>1078</v>
      </c>
      <c r="L63" s="215" t="s">
        <v>1078</v>
      </c>
      <c r="M63" s="215" t="s">
        <v>1078</v>
      </c>
      <c r="N63" s="215" t="s">
        <v>1078</v>
      </c>
      <c r="O63" s="215" t="s">
        <v>1078</v>
      </c>
      <c r="P63" s="215" t="s">
        <v>1078</v>
      </c>
      <c r="Q63" s="215" t="s">
        <v>1078</v>
      </c>
      <c r="R63" s="215" t="s">
        <v>1078</v>
      </c>
      <c r="S63" s="215" t="s">
        <v>1078</v>
      </c>
      <c r="T63" s="215" t="s">
        <v>1078</v>
      </c>
      <c r="U63" s="215" t="s">
        <v>1078</v>
      </c>
      <c r="V63" s="215" t="s">
        <v>1078</v>
      </c>
      <c r="W63" s="215" t="s">
        <v>1078</v>
      </c>
      <c r="X63" s="215" t="s">
        <v>1078</v>
      </c>
      <c r="Y63" s="215" t="s">
        <v>1078</v>
      </c>
      <c r="Z63" s="215" t="s">
        <v>1078</v>
      </c>
      <c r="AA63" s="215" t="s">
        <v>1078</v>
      </c>
      <c r="AB63" s="211" t="s">
        <v>1078</v>
      </c>
      <c r="AC63" s="211" t="s">
        <v>1078</v>
      </c>
      <c r="AD63" s="216" t="s">
        <v>1078</v>
      </c>
      <c r="AE63" s="211" t="s">
        <v>1078</v>
      </c>
      <c r="AF63" s="211" t="s">
        <v>1078</v>
      </c>
      <c r="AG63" s="211" t="s">
        <v>1078</v>
      </c>
      <c r="AH63" s="215" t="s">
        <v>1078</v>
      </c>
      <c r="AI63" s="215" t="s">
        <v>1078</v>
      </c>
      <c r="AJ63" s="215" t="s">
        <v>1078</v>
      </c>
      <c r="AK63" s="215" t="s">
        <v>1078</v>
      </c>
      <c r="AL63" s="217"/>
      <c r="AM63" s="218" t="s">
        <v>1078</v>
      </c>
    </row>
    <row r="64" spans="1:39" x14ac:dyDescent="0.45">
      <c r="A64" s="212" t="s">
        <v>1078</v>
      </c>
      <c r="B64" s="212" t="s">
        <v>1078</v>
      </c>
      <c r="C64" s="213" t="s">
        <v>1078</v>
      </c>
      <c r="D64" s="215" t="s">
        <v>1078</v>
      </c>
      <c r="E64" s="215" t="s">
        <v>1078</v>
      </c>
      <c r="F64" s="215" t="s">
        <v>1078</v>
      </c>
      <c r="G64" s="215" t="s">
        <v>1078</v>
      </c>
      <c r="H64" s="215" t="s">
        <v>1078</v>
      </c>
      <c r="I64" s="215" t="s">
        <v>1078</v>
      </c>
      <c r="J64" s="215" t="s">
        <v>1078</v>
      </c>
      <c r="K64" s="215" t="s">
        <v>1078</v>
      </c>
      <c r="L64" s="215" t="s">
        <v>1078</v>
      </c>
      <c r="M64" s="215" t="s">
        <v>1078</v>
      </c>
      <c r="N64" s="215" t="s">
        <v>1078</v>
      </c>
      <c r="O64" s="215" t="s">
        <v>1078</v>
      </c>
      <c r="P64" s="215" t="s">
        <v>1078</v>
      </c>
      <c r="Q64" s="215" t="s">
        <v>1078</v>
      </c>
      <c r="R64" s="215" t="s">
        <v>1078</v>
      </c>
      <c r="S64" s="215" t="s">
        <v>1078</v>
      </c>
      <c r="T64" s="215" t="s">
        <v>1078</v>
      </c>
      <c r="U64" s="215" t="s">
        <v>1078</v>
      </c>
      <c r="V64" s="215" t="s">
        <v>1078</v>
      </c>
      <c r="W64" s="215" t="s">
        <v>1078</v>
      </c>
      <c r="X64" s="215" t="s">
        <v>1078</v>
      </c>
      <c r="Y64" s="215" t="s">
        <v>1078</v>
      </c>
      <c r="Z64" s="215" t="s">
        <v>1078</v>
      </c>
      <c r="AA64" s="215" t="s">
        <v>1078</v>
      </c>
      <c r="AB64" s="211" t="s">
        <v>1078</v>
      </c>
      <c r="AC64" s="211" t="s">
        <v>1078</v>
      </c>
      <c r="AD64" s="216" t="s">
        <v>1078</v>
      </c>
      <c r="AE64" s="211" t="s">
        <v>1078</v>
      </c>
      <c r="AF64" s="211" t="s">
        <v>1078</v>
      </c>
      <c r="AG64" s="211" t="s">
        <v>1078</v>
      </c>
      <c r="AH64" s="215" t="s">
        <v>1078</v>
      </c>
      <c r="AI64" s="215" t="s">
        <v>1078</v>
      </c>
      <c r="AJ64" s="215" t="s">
        <v>1078</v>
      </c>
      <c r="AK64" s="215" t="s">
        <v>1078</v>
      </c>
      <c r="AL64" s="217"/>
      <c r="AM64" s="218" t="s">
        <v>1078</v>
      </c>
    </row>
    <row r="65" spans="1:39" x14ac:dyDescent="0.45">
      <c r="A65" s="212" t="s">
        <v>1078</v>
      </c>
      <c r="B65" s="212" t="s">
        <v>1078</v>
      </c>
      <c r="C65" s="213" t="s">
        <v>1078</v>
      </c>
      <c r="D65" s="215" t="s">
        <v>1078</v>
      </c>
      <c r="E65" s="215" t="s">
        <v>1078</v>
      </c>
      <c r="F65" s="215" t="s">
        <v>1078</v>
      </c>
      <c r="G65" s="215" t="s">
        <v>1078</v>
      </c>
      <c r="H65" s="215" t="s">
        <v>1078</v>
      </c>
      <c r="I65" s="215" t="s">
        <v>1078</v>
      </c>
      <c r="J65" s="215" t="s">
        <v>1078</v>
      </c>
      <c r="K65" s="215" t="s">
        <v>1078</v>
      </c>
      <c r="L65" s="215" t="s">
        <v>1078</v>
      </c>
      <c r="M65" s="215" t="s">
        <v>1078</v>
      </c>
      <c r="N65" s="215" t="s">
        <v>1078</v>
      </c>
      <c r="O65" s="215" t="s">
        <v>1078</v>
      </c>
      <c r="P65" s="215" t="s">
        <v>1078</v>
      </c>
      <c r="Q65" s="215" t="s">
        <v>1078</v>
      </c>
      <c r="R65" s="215" t="s">
        <v>1078</v>
      </c>
      <c r="S65" s="215" t="s">
        <v>1078</v>
      </c>
      <c r="T65" s="215" t="s">
        <v>1078</v>
      </c>
      <c r="U65" s="215" t="s">
        <v>1078</v>
      </c>
      <c r="V65" s="215" t="s">
        <v>1078</v>
      </c>
      <c r="W65" s="215" t="s">
        <v>1078</v>
      </c>
      <c r="X65" s="215" t="s">
        <v>1078</v>
      </c>
      <c r="Y65" s="215" t="s">
        <v>1078</v>
      </c>
      <c r="Z65" s="215" t="s">
        <v>1078</v>
      </c>
      <c r="AA65" s="215" t="s">
        <v>1078</v>
      </c>
      <c r="AB65" s="211" t="s">
        <v>1078</v>
      </c>
      <c r="AC65" s="211" t="s">
        <v>1078</v>
      </c>
      <c r="AD65" s="216" t="s">
        <v>1078</v>
      </c>
      <c r="AE65" s="211" t="s">
        <v>1078</v>
      </c>
      <c r="AF65" s="211" t="s">
        <v>1078</v>
      </c>
      <c r="AG65" s="211" t="s">
        <v>1078</v>
      </c>
      <c r="AH65" s="215" t="s">
        <v>1078</v>
      </c>
      <c r="AI65" s="215" t="s">
        <v>1078</v>
      </c>
      <c r="AJ65" s="215" t="s">
        <v>1078</v>
      </c>
      <c r="AK65" s="215" t="s">
        <v>1078</v>
      </c>
      <c r="AL65" s="217"/>
      <c r="AM65" s="218" t="s">
        <v>1078</v>
      </c>
    </row>
    <row r="66" spans="1:39" x14ac:dyDescent="0.45">
      <c r="A66" s="212" t="s">
        <v>1078</v>
      </c>
      <c r="B66" s="212" t="s">
        <v>1078</v>
      </c>
      <c r="C66" s="213" t="s">
        <v>1078</v>
      </c>
      <c r="D66" s="215" t="s">
        <v>1078</v>
      </c>
      <c r="E66" s="215" t="s">
        <v>1078</v>
      </c>
      <c r="F66" s="215" t="s">
        <v>1078</v>
      </c>
      <c r="G66" s="215" t="s">
        <v>1078</v>
      </c>
      <c r="H66" s="215" t="s">
        <v>1078</v>
      </c>
      <c r="I66" s="215" t="s">
        <v>1078</v>
      </c>
      <c r="J66" s="215" t="s">
        <v>1078</v>
      </c>
      <c r="K66" s="215" t="s">
        <v>1078</v>
      </c>
      <c r="L66" s="215" t="s">
        <v>1078</v>
      </c>
      <c r="M66" s="215" t="s">
        <v>1078</v>
      </c>
      <c r="N66" s="215" t="s">
        <v>1078</v>
      </c>
      <c r="O66" s="215" t="s">
        <v>1078</v>
      </c>
      <c r="P66" s="215" t="s">
        <v>1078</v>
      </c>
      <c r="Q66" s="215" t="s">
        <v>1078</v>
      </c>
      <c r="R66" s="215" t="s">
        <v>1078</v>
      </c>
      <c r="S66" s="215" t="s">
        <v>1078</v>
      </c>
      <c r="T66" s="215" t="s">
        <v>1078</v>
      </c>
      <c r="U66" s="215" t="s">
        <v>1078</v>
      </c>
      <c r="V66" s="215" t="s">
        <v>1078</v>
      </c>
      <c r="W66" s="215" t="s">
        <v>1078</v>
      </c>
      <c r="X66" s="215" t="s">
        <v>1078</v>
      </c>
      <c r="Y66" s="215" t="s">
        <v>1078</v>
      </c>
      <c r="Z66" s="215" t="s">
        <v>1078</v>
      </c>
      <c r="AA66" s="215" t="s">
        <v>1078</v>
      </c>
      <c r="AB66" s="211" t="s">
        <v>1078</v>
      </c>
      <c r="AC66" s="211" t="s">
        <v>1078</v>
      </c>
      <c r="AD66" s="216" t="s">
        <v>1078</v>
      </c>
      <c r="AE66" s="211" t="s">
        <v>1078</v>
      </c>
      <c r="AF66" s="211" t="s">
        <v>1078</v>
      </c>
      <c r="AG66" s="211" t="s">
        <v>1078</v>
      </c>
      <c r="AH66" s="215" t="s">
        <v>1078</v>
      </c>
      <c r="AI66" s="215" t="s">
        <v>1078</v>
      </c>
      <c r="AJ66" s="215" t="s">
        <v>1078</v>
      </c>
      <c r="AK66" s="215" t="s">
        <v>1078</v>
      </c>
      <c r="AL66" s="217"/>
      <c r="AM66" s="218" t="s">
        <v>1078</v>
      </c>
    </row>
    <row r="67" spans="1:39" x14ac:dyDescent="0.45">
      <c r="A67" s="212" t="s">
        <v>1078</v>
      </c>
      <c r="B67" s="212" t="s">
        <v>1078</v>
      </c>
      <c r="C67" s="213" t="s">
        <v>1078</v>
      </c>
      <c r="D67" s="215" t="s">
        <v>1078</v>
      </c>
      <c r="E67" s="215" t="s">
        <v>1078</v>
      </c>
      <c r="F67" s="215" t="s">
        <v>1078</v>
      </c>
      <c r="G67" s="215" t="s">
        <v>1078</v>
      </c>
      <c r="H67" s="215" t="s">
        <v>1078</v>
      </c>
      <c r="I67" s="215" t="s">
        <v>1078</v>
      </c>
      <c r="J67" s="215" t="s">
        <v>1078</v>
      </c>
      <c r="K67" s="215" t="s">
        <v>1078</v>
      </c>
      <c r="L67" s="215" t="s">
        <v>1078</v>
      </c>
      <c r="M67" s="215" t="s">
        <v>1078</v>
      </c>
      <c r="N67" s="215" t="s">
        <v>1078</v>
      </c>
      <c r="O67" s="215" t="s">
        <v>1078</v>
      </c>
      <c r="P67" s="215" t="s">
        <v>1078</v>
      </c>
      <c r="Q67" s="215" t="s">
        <v>1078</v>
      </c>
      <c r="R67" s="215" t="s">
        <v>1078</v>
      </c>
      <c r="S67" s="215" t="s">
        <v>1078</v>
      </c>
      <c r="T67" s="215" t="s">
        <v>1078</v>
      </c>
      <c r="U67" s="215" t="s">
        <v>1078</v>
      </c>
      <c r="V67" s="215" t="s">
        <v>1078</v>
      </c>
      <c r="W67" s="215" t="s">
        <v>1078</v>
      </c>
      <c r="X67" s="215" t="s">
        <v>1078</v>
      </c>
      <c r="Y67" s="215" t="s">
        <v>1078</v>
      </c>
      <c r="Z67" s="215" t="s">
        <v>1078</v>
      </c>
      <c r="AA67" s="215" t="s">
        <v>1078</v>
      </c>
      <c r="AB67" s="211" t="s">
        <v>1078</v>
      </c>
      <c r="AC67" s="211" t="s">
        <v>1078</v>
      </c>
      <c r="AD67" s="216" t="s">
        <v>1078</v>
      </c>
      <c r="AE67" s="211" t="s">
        <v>1078</v>
      </c>
      <c r="AF67" s="211" t="s">
        <v>1078</v>
      </c>
      <c r="AG67" s="211" t="s">
        <v>1078</v>
      </c>
      <c r="AH67" s="215" t="s">
        <v>1078</v>
      </c>
      <c r="AI67" s="215" t="s">
        <v>1078</v>
      </c>
      <c r="AJ67" s="215" t="s">
        <v>1078</v>
      </c>
      <c r="AK67" s="215" t="s">
        <v>1078</v>
      </c>
      <c r="AL67" s="217"/>
      <c r="AM67" s="218" t="s">
        <v>1078</v>
      </c>
    </row>
    <row r="68" spans="1:39" x14ac:dyDescent="0.45">
      <c r="A68" s="212" t="s">
        <v>1078</v>
      </c>
      <c r="B68" s="212" t="s">
        <v>1078</v>
      </c>
      <c r="C68" s="213" t="s">
        <v>1078</v>
      </c>
      <c r="D68" s="215" t="s">
        <v>1078</v>
      </c>
      <c r="E68" s="215" t="s">
        <v>1078</v>
      </c>
      <c r="F68" s="215" t="s">
        <v>1078</v>
      </c>
      <c r="G68" s="215" t="s">
        <v>1078</v>
      </c>
      <c r="H68" s="215" t="s">
        <v>1078</v>
      </c>
      <c r="I68" s="215" t="s">
        <v>1078</v>
      </c>
      <c r="J68" s="215" t="s">
        <v>1078</v>
      </c>
      <c r="K68" s="215" t="s">
        <v>1078</v>
      </c>
      <c r="L68" s="215" t="s">
        <v>1078</v>
      </c>
      <c r="M68" s="215" t="s">
        <v>1078</v>
      </c>
      <c r="N68" s="215" t="s">
        <v>1078</v>
      </c>
      <c r="O68" s="215" t="s">
        <v>1078</v>
      </c>
      <c r="P68" s="215" t="s">
        <v>1078</v>
      </c>
      <c r="Q68" s="215" t="s">
        <v>1078</v>
      </c>
      <c r="R68" s="215" t="s">
        <v>1078</v>
      </c>
      <c r="S68" s="215" t="s">
        <v>1078</v>
      </c>
      <c r="T68" s="215" t="s">
        <v>1078</v>
      </c>
      <c r="U68" s="215" t="s">
        <v>1078</v>
      </c>
      <c r="V68" s="215" t="s">
        <v>1078</v>
      </c>
      <c r="W68" s="215" t="s">
        <v>1078</v>
      </c>
      <c r="X68" s="215" t="s">
        <v>1078</v>
      </c>
      <c r="Y68" s="215" t="s">
        <v>1078</v>
      </c>
      <c r="Z68" s="215" t="s">
        <v>1078</v>
      </c>
      <c r="AA68" s="215" t="s">
        <v>1078</v>
      </c>
      <c r="AB68" s="211" t="s">
        <v>1078</v>
      </c>
      <c r="AC68" s="211" t="s">
        <v>1078</v>
      </c>
      <c r="AD68" s="216" t="s">
        <v>1078</v>
      </c>
      <c r="AE68" s="211" t="s">
        <v>1078</v>
      </c>
      <c r="AF68" s="211" t="s">
        <v>1078</v>
      </c>
      <c r="AG68" s="211" t="s">
        <v>1078</v>
      </c>
      <c r="AH68" s="215" t="s">
        <v>1078</v>
      </c>
      <c r="AI68" s="215" t="s">
        <v>1078</v>
      </c>
      <c r="AJ68" s="215" t="s">
        <v>1078</v>
      </c>
      <c r="AK68" s="215" t="s">
        <v>1078</v>
      </c>
      <c r="AL68" s="217"/>
      <c r="AM68" s="218" t="s">
        <v>1078</v>
      </c>
    </row>
    <row r="69" spans="1:39" x14ac:dyDescent="0.45">
      <c r="A69" s="212" t="s">
        <v>1078</v>
      </c>
      <c r="B69" s="212" t="s">
        <v>1078</v>
      </c>
      <c r="C69" s="213" t="s">
        <v>1078</v>
      </c>
      <c r="D69" s="215" t="s">
        <v>1078</v>
      </c>
      <c r="E69" s="215" t="s">
        <v>1078</v>
      </c>
      <c r="F69" s="215" t="s">
        <v>1078</v>
      </c>
      <c r="G69" s="215" t="s">
        <v>1078</v>
      </c>
      <c r="H69" s="215" t="s">
        <v>1078</v>
      </c>
      <c r="I69" s="215" t="s">
        <v>1078</v>
      </c>
      <c r="J69" s="215" t="s">
        <v>1078</v>
      </c>
      <c r="K69" s="215" t="s">
        <v>1078</v>
      </c>
      <c r="L69" s="215" t="s">
        <v>1078</v>
      </c>
      <c r="M69" s="215" t="s">
        <v>1078</v>
      </c>
      <c r="N69" s="215" t="s">
        <v>1078</v>
      </c>
      <c r="O69" s="215" t="s">
        <v>1078</v>
      </c>
      <c r="P69" s="215" t="s">
        <v>1078</v>
      </c>
      <c r="Q69" s="215" t="s">
        <v>1078</v>
      </c>
      <c r="R69" s="215" t="s">
        <v>1078</v>
      </c>
      <c r="S69" s="215" t="s">
        <v>1078</v>
      </c>
      <c r="T69" s="215" t="s">
        <v>1078</v>
      </c>
      <c r="U69" s="215" t="s">
        <v>1078</v>
      </c>
      <c r="V69" s="215" t="s">
        <v>1078</v>
      </c>
      <c r="W69" s="215" t="s">
        <v>1078</v>
      </c>
      <c r="X69" s="215" t="s">
        <v>1078</v>
      </c>
      <c r="Y69" s="215" t="s">
        <v>1078</v>
      </c>
      <c r="Z69" s="215" t="s">
        <v>1078</v>
      </c>
      <c r="AA69" s="215" t="s">
        <v>1078</v>
      </c>
      <c r="AB69" s="211" t="s">
        <v>1078</v>
      </c>
      <c r="AC69" s="211" t="s">
        <v>1078</v>
      </c>
      <c r="AD69" s="216" t="s">
        <v>1078</v>
      </c>
      <c r="AE69" s="211" t="s">
        <v>1078</v>
      </c>
      <c r="AF69" s="211" t="s">
        <v>1078</v>
      </c>
      <c r="AG69" s="211" t="s">
        <v>1078</v>
      </c>
      <c r="AH69" s="215" t="s">
        <v>1078</v>
      </c>
      <c r="AI69" s="215" t="s">
        <v>1078</v>
      </c>
      <c r="AJ69" s="215" t="s">
        <v>1078</v>
      </c>
      <c r="AK69" s="215" t="s">
        <v>1078</v>
      </c>
      <c r="AL69" s="217"/>
      <c r="AM69" s="218" t="s">
        <v>1078</v>
      </c>
    </row>
    <row r="70" spans="1:39" x14ac:dyDescent="0.45">
      <c r="A70" s="212" t="s">
        <v>1078</v>
      </c>
      <c r="B70" s="212" t="s">
        <v>1078</v>
      </c>
      <c r="C70" s="213" t="s">
        <v>1078</v>
      </c>
      <c r="D70" s="215" t="s">
        <v>1078</v>
      </c>
      <c r="E70" s="215" t="s">
        <v>1078</v>
      </c>
      <c r="F70" s="215" t="s">
        <v>1078</v>
      </c>
      <c r="G70" s="215" t="s">
        <v>1078</v>
      </c>
      <c r="H70" s="215" t="s">
        <v>1078</v>
      </c>
      <c r="I70" s="215" t="s">
        <v>1078</v>
      </c>
      <c r="J70" s="215" t="s">
        <v>1078</v>
      </c>
      <c r="K70" s="215" t="s">
        <v>1078</v>
      </c>
      <c r="L70" s="215" t="s">
        <v>1078</v>
      </c>
      <c r="M70" s="215" t="s">
        <v>1078</v>
      </c>
      <c r="N70" s="215" t="s">
        <v>1078</v>
      </c>
      <c r="O70" s="215" t="s">
        <v>1078</v>
      </c>
      <c r="P70" s="215" t="s">
        <v>1078</v>
      </c>
      <c r="Q70" s="215" t="s">
        <v>1078</v>
      </c>
      <c r="R70" s="215" t="s">
        <v>1078</v>
      </c>
      <c r="S70" s="215" t="s">
        <v>1078</v>
      </c>
      <c r="T70" s="215" t="s">
        <v>1078</v>
      </c>
      <c r="U70" s="215" t="s">
        <v>1078</v>
      </c>
      <c r="V70" s="215" t="s">
        <v>1078</v>
      </c>
      <c r="W70" s="215" t="s">
        <v>1078</v>
      </c>
      <c r="X70" s="215" t="s">
        <v>1078</v>
      </c>
      <c r="Y70" s="215" t="s">
        <v>1078</v>
      </c>
      <c r="Z70" s="215" t="s">
        <v>1078</v>
      </c>
      <c r="AA70" s="215" t="s">
        <v>1078</v>
      </c>
      <c r="AB70" s="211" t="s">
        <v>1078</v>
      </c>
      <c r="AC70" s="211" t="s">
        <v>1078</v>
      </c>
      <c r="AD70" s="216" t="s">
        <v>1078</v>
      </c>
      <c r="AE70" s="211" t="s">
        <v>1078</v>
      </c>
      <c r="AF70" s="211" t="s">
        <v>1078</v>
      </c>
      <c r="AG70" s="211" t="s">
        <v>1078</v>
      </c>
      <c r="AH70" s="215" t="s">
        <v>1078</v>
      </c>
      <c r="AI70" s="215" t="s">
        <v>1078</v>
      </c>
      <c r="AJ70" s="215" t="s">
        <v>1078</v>
      </c>
      <c r="AK70" s="215" t="s">
        <v>1078</v>
      </c>
      <c r="AL70" s="217"/>
      <c r="AM70" s="218" t="s">
        <v>1078</v>
      </c>
    </row>
    <row r="71" spans="1:39" x14ac:dyDescent="0.45">
      <c r="A71" s="212" t="s">
        <v>1078</v>
      </c>
      <c r="B71" s="212" t="s">
        <v>1078</v>
      </c>
      <c r="C71" s="213" t="s">
        <v>1078</v>
      </c>
      <c r="D71" s="215" t="s">
        <v>1078</v>
      </c>
      <c r="E71" s="215" t="s">
        <v>1078</v>
      </c>
      <c r="F71" s="215" t="s">
        <v>1078</v>
      </c>
      <c r="G71" s="215" t="s">
        <v>1078</v>
      </c>
      <c r="H71" s="215" t="s">
        <v>1078</v>
      </c>
      <c r="I71" s="215" t="s">
        <v>1078</v>
      </c>
      <c r="J71" s="215" t="s">
        <v>1078</v>
      </c>
      <c r="K71" s="215" t="s">
        <v>1078</v>
      </c>
      <c r="L71" s="215" t="s">
        <v>1078</v>
      </c>
      <c r="M71" s="215" t="s">
        <v>1078</v>
      </c>
      <c r="N71" s="215" t="s">
        <v>1078</v>
      </c>
      <c r="O71" s="215" t="s">
        <v>1078</v>
      </c>
      <c r="P71" s="215" t="s">
        <v>1078</v>
      </c>
      <c r="Q71" s="215" t="s">
        <v>1078</v>
      </c>
      <c r="R71" s="215" t="s">
        <v>1078</v>
      </c>
      <c r="S71" s="215" t="s">
        <v>1078</v>
      </c>
      <c r="T71" s="215" t="s">
        <v>1078</v>
      </c>
      <c r="U71" s="215" t="s">
        <v>1078</v>
      </c>
      <c r="V71" s="215" t="s">
        <v>1078</v>
      </c>
      <c r="W71" s="215" t="s">
        <v>1078</v>
      </c>
      <c r="X71" s="215" t="s">
        <v>1078</v>
      </c>
      <c r="Y71" s="215" t="s">
        <v>1078</v>
      </c>
      <c r="Z71" s="215" t="s">
        <v>1078</v>
      </c>
      <c r="AA71" s="215" t="s">
        <v>1078</v>
      </c>
      <c r="AB71" s="211" t="s">
        <v>1078</v>
      </c>
      <c r="AC71" s="211" t="s">
        <v>1078</v>
      </c>
      <c r="AD71" s="216" t="s">
        <v>1078</v>
      </c>
      <c r="AE71" s="211" t="s">
        <v>1078</v>
      </c>
      <c r="AF71" s="211" t="s">
        <v>1078</v>
      </c>
      <c r="AG71" s="211" t="s">
        <v>1078</v>
      </c>
      <c r="AH71" s="215" t="s">
        <v>1078</v>
      </c>
      <c r="AI71" s="215" t="s">
        <v>1078</v>
      </c>
      <c r="AJ71" s="215" t="s">
        <v>1078</v>
      </c>
      <c r="AK71" s="215" t="s">
        <v>1078</v>
      </c>
      <c r="AL71" s="217"/>
      <c r="AM71" s="218" t="s">
        <v>1078</v>
      </c>
    </row>
    <row r="72" spans="1:39" x14ac:dyDescent="0.45">
      <c r="A72" s="212" t="s">
        <v>1078</v>
      </c>
      <c r="B72" s="212" t="s">
        <v>1078</v>
      </c>
      <c r="C72" s="213" t="s">
        <v>1078</v>
      </c>
      <c r="D72" s="215" t="s">
        <v>1078</v>
      </c>
      <c r="E72" s="215" t="s">
        <v>1078</v>
      </c>
      <c r="F72" s="215" t="s">
        <v>1078</v>
      </c>
      <c r="G72" s="215" t="s">
        <v>1078</v>
      </c>
      <c r="H72" s="215" t="s">
        <v>1078</v>
      </c>
      <c r="I72" s="215" t="s">
        <v>1078</v>
      </c>
      <c r="J72" s="215" t="s">
        <v>1078</v>
      </c>
      <c r="K72" s="215" t="s">
        <v>1078</v>
      </c>
      <c r="L72" s="215" t="s">
        <v>1078</v>
      </c>
      <c r="M72" s="215" t="s">
        <v>1078</v>
      </c>
      <c r="N72" s="215" t="s">
        <v>1078</v>
      </c>
      <c r="O72" s="215" t="s">
        <v>1078</v>
      </c>
      <c r="P72" s="215" t="s">
        <v>1078</v>
      </c>
      <c r="Q72" s="215" t="s">
        <v>1078</v>
      </c>
      <c r="R72" s="215" t="s">
        <v>1078</v>
      </c>
      <c r="S72" s="215" t="s">
        <v>1078</v>
      </c>
      <c r="T72" s="215" t="s">
        <v>1078</v>
      </c>
      <c r="U72" s="215" t="s">
        <v>1078</v>
      </c>
      <c r="V72" s="215" t="s">
        <v>1078</v>
      </c>
      <c r="W72" s="215" t="s">
        <v>1078</v>
      </c>
      <c r="X72" s="215" t="s">
        <v>1078</v>
      </c>
      <c r="Y72" s="215" t="s">
        <v>1078</v>
      </c>
      <c r="Z72" s="215" t="s">
        <v>1078</v>
      </c>
      <c r="AA72" s="215" t="s">
        <v>1078</v>
      </c>
      <c r="AB72" s="211" t="s">
        <v>1078</v>
      </c>
      <c r="AC72" s="211" t="s">
        <v>1078</v>
      </c>
      <c r="AD72" s="216" t="s">
        <v>1078</v>
      </c>
      <c r="AE72" s="211" t="s">
        <v>1078</v>
      </c>
      <c r="AF72" s="211" t="s">
        <v>1078</v>
      </c>
      <c r="AG72" s="211" t="s">
        <v>1078</v>
      </c>
      <c r="AH72" s="215" t="s">
        <v>1078</v>
      </c>
      <c r="AI72" s="215" t="s">
        <v>1078</v>
      </c>
      <c r="AJ72" s="215" t="s">
        <v>1078</v>
      </c>
      <c r="AK72" s="215" t="s">
        <v>1078</v>
      </c>
      <c r="AL72" s="217"/>
      <c r="AM72" s="218" t="s">
        <v>1078</v>
      </c>
    </row>
    <row r="73" spans="1:39" x14ac:dyDescent="0.45">
      <c r="A73" s="212" t="s">
        <v>1078</v>
      </c>
      <c r="B73" s="212" t="s">
        <v>1078</v>
      </c>
      <c r="C73" s="213" t="s">
        <v>1078</v>
      </c>
      <c r="D73" s="215" t="s">
        <v>1078</v>
      </c>
      <c r="E73" s="215" t="s">
        <v>1078</v>
      </c>
      <c r="F73" s="215" t="s">
        <v>1078</v>
      </c>
      <c r="G73" s="215" t="s">
        <v>1078</v>
      </c>
      <c r="H73" s="215" t="s">
        <v>1078</v>
      </c>
      <c r="I73" s="215" t="s">
        <v>1078</v>
      </c>
      <c r="J73" s="215" t="s">
        <v>1078</v>
      </c>
      <c r="K73" s="215" t="s">
        <v>1078</v>
      </c>
      <c r="L73" s="215" t="s">
        <v>1078</v>
      </c>
      <c r="M73" s="215" t="s">
        <v>1078</v>
      </c>
      <c r="N73" s="215" t="s">
        <v>1078</v>
      </c>
      <c r="O73" s="215" t="s">
        <v>1078</v>
      </c>
      <c r="P73" s="215" t="s">
        <v>1078</v>
      </c>
      <c r="Q73" s="215" t="s">
        <v>1078</v>
      </c>
      <c r="R73" s="215" t="s">
        <v>1078</v>
      </c>
      <c r="S73" s="215" t="s">
        <v>1078</v>
      </c>
      <c r="T73" s="215" t="s">
        <v>1078</v>
      </c>
      <c r="U73" s="215" t="s">
        <v>1078</v>
      </c>
      <c r="V73" s="215" t="s">
        <v>1078</v>
      </c>
      <c r="W73" s="215" t="s">
        <v>1078</v>
      </c>
      <c r="X73" s="215" t="s">
        <v>1078</v>
      </c>
      <c r="Y73" s="215" t="s">
        <v>1078</v>
      </c>
      <c r="Z73" s="215" t="s">
        <v>1078</v>
      </c>
      <c r="AA73" s="215" t="s">
        <v>1078</v>
      </c>
      <c r="AB73" s="211" t="s">
        <v>1078</v>
      </c>
      <c r="AC73" s="211" t="s">
        <v>1078</v>
      </c>
      <c r="AD73" s="216" t="s">
        <v>1078</v>
      </c>
      <c r="AE73" s="211" t="s">
        <v>1078</v>
      </c>
      <c r="AF73" s="211" t="s">
        <v>1078</v>
      </c>
      <c r="AG73" s="211" t="s">
        <v>1078</v>
      </c>
      <c r="AH73" s="215" t="s">
        <v>1078</v>
      </c>
      <c r="AI73" s="215" t="s">
        <v>1078</v>
      </c>
      <c r="AJ73" s="215" t="s">
        <v>1078</v>
      </c>
      <c r="AK73" s="215" t="s">
        <v>1078</v>
      </c>
      <c r="AL73" s="217"/>
      <c r="AM73" s="218" t="s">
        <v>1078</v>
      </c>
    </row>
    <row r="74" spans="1:39" x14ac:dyDescent="0.45">
      <c r="A74" s="212" t="s">
        <v>1078</v>
      </c>
      <c r="B74" s="212" t="s">
        <v>1078</v>
      </c>
      <c r="C74" s="213" t="s">
        <v>1078</v>
      </c>
      <c r="D74" s="215" t="s">
        <v>1078</v>
      </c>
      <c r="E74" s="215" t="s">
        <v>1078</v>
      </c>
      <c r="F74" s="215" t="s">
        <v>1078</v>
      </c>
      <c r="G74" s="215" t="s">
        <v>1078</v>
      </c>
      <c r="H74" s="215" t="s">
        <v>1078</v>
      </c>
      <c r="I74" s="215" t="s">
        <v>1078</v>
      </c>
      <c r="J74" s="215" t="s">
        <v>1078</v>
      </c>
      <c r="K74" s="215" t="s">
        <v>1078</v>
      </c>
      <c r="L74" s="215" t="s">
        <v>1078</v>
      </c>
      <c r="M74" s="215" t="s">
        <v>1078</v>
      </c>
      <c r="N74" s="215" t="s">
        <v>1078</v>
      </c>
      <c r="O74" s="215" t="s">
        <v>1078</v>
      </c>
      <c r="P74" s="215" t="s">
        <v>1078</v>
      </c>
      <c r="Q74" s="215" t="s">
        <v>1078</v>
      </c>
      <c r="R74" s="215" t="s">
        <v>1078</v>
      </c>
      <c r="S74" s="215" t="s">
        <v>1078</v>
      </c>
      <c r="T74" s="215" t="s">
        <v>1078</v>
      </c>
      <c r="U74" s="215" t="s">
        <v>1078</v>
      </c>
      <c r="V74" s="215" t="s">
        <v>1078</v>
      </c>
      <c r="W74" s="215" t="s">
        <v>1078</v>
      </c>
      <c r="X74" s="215" t="s">
        <v>1078</v>
      </c>
      <c r="Y74" s="215" t="s">
        <v>1078</v>
      </c>
      <c r="Z74" s="215" t="s">
        <v>1078</v>
      </c>
      <c r="AA74" s="215" t="s">
        <v>1078</v>
      </c>
      <c r="AB74" s="211" t="s">
        <v>1078</v>
      </c>
      <c r="AC74" s="211" t="s">
        <v>1078</v>
      </c>
      <c r="AD74" s="216" t="s">
        <v>1078</v>
      </c>
      <c r="AE74" s="211" t="s">
        <v>1078</v>
      </c>
      <c r="AF74" s="211" t="s">
        <v>1078</v>
      </c>
      <c r="AG74" s="211" t="s">
        <v>1078</v>
      </c>
      <c r="AH74" s="215" t="s">
        <v>1078</v>
      </c>
      <c r="AI74" s="215" t="s">
        <v>1078</v>
      </c>
      <c r="AJ74" s="215" t="s">
        <v>1078</v>
      </c>
      <c r="AK74" s="215" t="s">
        <v>1078</v>
      </c>
      <c r="AL74" s="217"/>
      <c r="AM74" s="218" t="s">
        <v>1078</v>
      </c>
    </row>
    <row r="75" spans="1:39" x14ac:dyDescent="0.45">
      <c r="A75" s="212" t="s">
        <v>1078</v>
      </c>
      <c r="B75" s="212" t="s">
        <v>1078</v>
      </c>
      <c r="C75" s="213" t="s">
        <v>1078</v>
      </c>
      <c r="D75" s="215" t="s">
        <v>1078</v>
      </c>
      <c r="E75" s="215" t="s">
        <v>1078</v>
      </c>
      <c r="F75" s="215" t="s">
        <v>1078</v>
      </c>
      <c r="G75" s="215" t="s">
        <v>1078</v>
      </c>
      <c r="H75" s="215" t="s">
        <v>1078</v>
      </c>
      <c r="I75" s="215" t="s">
        <v>1078</v>
      </c>
      <c r="J75" s="215" t="s">
        <v>1078</v>
      </c>
      <c r="K75" s="215" t="s">
        <v>1078</v>
      </c>
      <c r="L75" s="215" t="s">
        <v>1078</v>
      </c>
      <c r="M75" s="215" t="s">
        <v>1078</v>
      </c>
      <c r="N75" s="215" t="s">
        <v>1078</v>
      </c>
      <c r="O75" s="215" t="s">
        <v>1078</v>
      </c>
      <c r="P75" s="215" t="s">
        <v>1078</v>
      </c>
      <c r="Q75" s="215" t="s">
        <v>1078</v>
      </c>
      <c r="R75" s="215" t="s">
        <v>1078</v>
      </c>
      <c r="S75" s="215" t="s">
        <v>1078</v>
      </c>
      <c r="T75" s="215" t="s">
        <v>1078</v>
      </c>
      <c r="U75" s="215" t="s">
        <v>1078</v>
      </c>
      <c r="V75" s="215" t="s">
        <v>1078</v>
      </c>
      <c r="W75" s="215" t="s">
        <v>1078</v>
      </c>
      <c r="X75" s="215" t="s">
        <v>1078</v>
      </c>
      <c r="Y75" s="215" t="s">
        <v>1078</v>
      </c>
      <c r="Z75" s="215" t="s">
        <v>1078</v>
      </c>
      <c r="AA75" s="215" t="s">
        <v>1078</v>
      </c>
      <c r="AB75" s="211" t="s">
        <v>1078</v>
      </c>
      <c r="AC75" s="211" t="s">
        <v>1078</v>
      </c>
      <c r="AD75" s="216" t="s">
        <v>1078</v>
      </c>
      <c r="AE75" s="211" t="s">
        <v>1078</v>
      </c>
      <c r="AF75" s="211" t="s">
        <v>1078</v>
      </c>
      <c r="AG75" s="211" t="s">
        <v>1078</v>
      </c>
      <c r="AH75" s="215" t="s">
        <v>1078</v>
      </c>
      <c r="AI75" s="215" t="s">
        <v>1078</v>
      </c>
      <c r="AJ75" s="215" t="s">
        <v>1078</v>
      </c>
      <c r="AK75" s="215" t="s">
        <v>1078</v>
      </c>
      <c r="AL75" s="217"/>
      <c r="AM75" s="218" t="s">
        <v>1078</v>
      </c>
    </row>
    <row r="76" spans="1:39" x14ac:dyDescent="0.45">
      <c r="A76" s="212" t="s">
        <v>1078</v>
      </c>
      <c r="B76" s="212" t="s">
        <v>1078</v>
      </c>
      <c r="C76" s="213" t="s">
        <v>1078</v>
      </c>
      <c r="D76" s="215" t="s">
        <v>1078</v>
      </c>
      <c r="E76" s="215" t="s">
        <v>1078</v>
      </c>
      <c r="F76" s="215" t="s">
        <v>1078</v>
      </c>
      <c r="G76" s="215" t="s">
        <v>1078</v>
      </c>
      <c r="H76" s="215" t="s">
        <v>1078</v>
      </c>
      <c r="I76" s="215" t="s">
        <v>1078</v>
      </c>
      <c r="J76" s="215" t="s">
        <v>1078</v>
      </c>
      <c r="K76" s="215" t="s">
        <v>1078</v>
      </c>
      <c r="L76" s="215" t="s">
        <v>1078</v>
      </c>
      <c r="M76" s="215" t="s">
        <v>1078</v>
      </c>
      <c r="N76" s="215" t="s">
        <v>1078</v>
      </c>
      <c r="O76" s="215" t="s">
        <v>1078</v>
      </c>
      <c r="P76" s="215" t="s">
        <v>1078</v>
      </c>
      <c r="Q76" s="215" t="s">
        <v>1078</v>
      </c>
      <c r="R76" s="215" t="s">
        <v>1078</v>
      </c>
      <c r="S76" s="215" t="s">
        <v>1078</v>
      </c>
      <c r="T76" s="215" t="s">
        <v>1078</v>
      </c>
      <c r="U76" s="215" t="s">
        <v>1078</v>
      </c>
      <c r="V76" s="215" t="s">
        <v>1078</v>
      </c>
      <c r="W76" s="215" t="s">
        <v>1078</v>
      </c>
      <c r="X76" s="215" t="s">
        <v>1078</v>
      </c>
      <c r="Y76" s="215" t="s">
        <v>1078</v>
      </c>
      <c r="Z76" s="215" t="s">
        <v>1078</v>
      </c>
      <c r="AA76" s="215" t="s">
        <v>1078</v>
      </c>
      <c r="AB76" s="211" t="s">
        <v>1078</v>
      </c>
      <c r="AC76" s="211" t="s">
        <v>1078</v>
      </c>
      <c r="AD76" s="216" t="s">
        <v>1078</v>
      </c>
      <c r="AE76" s="211" t="s">
        <v>1078</v>
      </c>
      <c r="AF76" s="211" t="s">
        <v>1078</v>
      </c>
      <c r="AG76" s="211" t="s">
        <v>1078</v>
      </c>
      <c r="AH76" s="215" t="s">
        <v>1078</v>
      </c>
      <c r="AI76" s="215" t="s">
        <v>1078</v>
      </c>
      <c r="AJ76" s="215" t="s">
        <v>1078</v>
      </c>
      <c r="AK76" s="215" t="s">
        <v>1078</v>
      </c>
      <c r="AL76" s="217"/>
      <c r="AM76" s="218" t="s">
        <v>1078</v>
      </c>
    </row>
    <row r="77" spans="1:39" x14ac:dyDescent="0.45">
      <c r="A77" s="212" t="s">
        <v>1078</v>
      </c>
      <c r="B77" s="212" t="s">
        <v>1078</v>
      </c>
      <c r="C77" s="213" t="s">
        <v>1078</v>
      </c>
      <c r="D77" s="215" t="s">
        <v>1078</v>
      </c>
      <c r="E77" s="215" t="s">
        <v>1078</v>
      </c>
      <c r="F77" s="215" t="s">
        <v>1078</v>
      </c>
      <c r="G77" s="215" t="s">
        <v>1078</v>
      </c>
      <c r="H77" s="215" t="s">
        <v>1078</v>
      </c>
      <c r="I77" s="215" t="s">
        <v>1078</v>
      </c>
      <c r="J77" s="215" t="s">
        <v>1078</v>
      </c>
      <c r="K77" s="215" t="s">
        <v>1078</v>
      </c>
      <c r="L77" s="215" t="s">
        <v>1078</v>
      </c>
      <c r="M77" s="215" t="s">
        <v>1078</v>
      </c>
      <c r="N77" s="215" t="s">
        <v>1078</v>
      </c>
      <c r="O77" s="215" t="s">
        <v>1078</v>
      </c>
      <c r="P77" s="215" t="s">
        <v>1078</v>
      </c>
      <c r="Q77" s="215" t="s">
        <v>1078</v>
      </c>
      <c r="R77" s="215" t="s">
        <v>1078</v>
      </c>
      <c r="S77" s="215" t="s">
        <v>1078</v>
      </c>
      <c r="T77" s="215" t="s">
        <v>1078</v>
      </c>
      <c r="U77" s="215" t="s">
        <v>1078</v>
      </c>
      <c r="V77" s="215" t="s">
        <v>1078</v>
      </c>
      <c r="W77" s="215" t="s">
        <v>1078</v>
      </c>
      <c r="X77" s="215" t="s">
        <v>1078</v>
      </c>
      <c r="Y77" s="215" t="s">
        <v>1078</v>
      </c>
      <c r="Z77" s="215" t="s">
        <v>1078</v>
      </c>
      <c r="AA77" s="215" t="s">
        <v>1078</v>
      </c>
      <c r="AB77" s="211" t="s">
        <v>1078</v>
      </c>
      <c r="AC77" s="211" t="s">
        <v>1078</v>
      </c>
      <c r="AD77" s="216" t="s">
        <v>1078</v>
      </c>
      <c r="AE77" s="211" t="s">
        <v>1078</v>
      </c>
      <c r="AF77" s="211" t="s">
        <v>1078</v>
      </c>
      <c r="AG77" s="211" t="s">
        <v>1078</v>
      </c>
      <c r="AH77" s="215" t="s">
        <v>1078</v>
      </c>
      <c r="AI77" s="215" t="s">
        <v>1078</v>
      </c>
      <c r="AJ77" s="215" t="s">
        <v>1078</v>
      </c>
      <c r="AK77" s="215" t="s">
        <v>1078</v>
      </c>
      <c r="AL77" s="217"/>
      <c r="AM77" s="218" t="s">
        <v>1078</v>
      </c>
    </row>
    <row r="78" spans="1:39" x14ac:dyDescent="0.45">
      <c r="A78" s="212" t="s">
        <v>1078</v>
      </c>
      <c r="B78" s="212" t="s">
        <v>1078</v>
      </c>
      <c r="C78" s="213" t="s">
        <v>1078</v>
      </c>
      <c r="D78" s="215" t="s">
        <v>1078</v>
      </c>
      <c r="E78" s="215" t="s">
        <v>1078</v>
      </c>
      <c r="F78" s="215" t="s">
        <v>1078</v>
      </c>
      <c r="G78" s="215" t="s">
        <v>1078</v>
      </c>
      <c r="H78" s="215" t="s">
        <v>1078</v>
      </c>
      <c r="I78" s="215" t="s">
        <v>1078</v>
      </c>
      <c r="J78" s="215" t="s">
        <v>1078</v>
      </c>
      <c r="K78" s="215" t="s">
        <v>1078</v>
      </c>
      <c r="L78" s="215" t="s">
        <v>1078</v>
      </c>
      <c r="M78" s="215" t="s">
        <v>1078</v>
      </c>
      <c r="N78" s="215" t="s">
        <v>1078</v>
      </c>
      <c r="O78" s="215" t="s">
        <v>1078</v>
      </c>
      <c r="P78" s="215" t="s">
        <v>1078</v>
      </c>
      <c r="Q78" s="215" t="s">
        <v>1078</v>
      </c>
      <c r="R78" s="215" t="s">
        <v>1078</v>
      </c>
      <c r="S78" s="215" t="s">
        <v>1078</v>
      </c>
      <c r="T78" s="215" t="s">
        <v>1078</v>
      </c>
      <c r="U78" s="215" t="s">
        <v>1078</v>
      </c>
      <c r="V78" s="215" t="s">
        <v>1078</v>
      </c>
      <c r="W78" s="215" t="s">
        <v>1078</v>
      </c>
      <c r="X78" s="215" t="s">
        <v>1078</v>
      </c>
      <c r="Y78" s="215" t="s">
        <v>1078</v>
      </c>
      <c r="Z78" s="215" t="s">
        <v>1078</v>
      </c>
      <c r="AA78" s="215" t="s">
        <v>1078</v>
      </c>
      <c r="AB78" s="211" t="s">
        <v>1078</v>
      </c>
      <c r="AC78" s="211" t="s">
        <v>1078</v>
      </c>
      <c r="AD78" s="216" t="s">
        <v>1078</v>
      </c>
      <c r="AE78" s="211" t="s">
        <v>1078</v>
      </c>
      <c r="AF78" s="211" t="s">
        <v>1078</v>
      </c>
      <c r="AG78" s="211" t="s">
        <v>1078</v>
      </c>
      <c r="AH78" s="215" t="s">
        <v>1078</v>
      </c>
      <c r="AI78" s="215" t="s">
        <v>1078</v>
      </c>
      <c r="AJ78" s="215" t="s">
        <v>1078</v>
      </c>
      <c r="AK78" s="215" t="s">
        <v>1078</v>
      </c>
      <c r="AL78" s="217"/>
      <c r="AM78" s="218" t="s">
        <v>1078</v>
      </c>
    </row>
    <row r="79" spans="1:39" x14ac:dyDescent="0.45">
      <c r="A79" s="212" t="s">
        <v>1078</v>
      </c>
      <c r="B79" s="212" t="s">
        <v>1078</v>
      </c>
      <c r="C79" s="213" t="s">
        <v>1078</v>
      </c>
      <c r="D79" s="215" t="s">
        <v>1078</v>
      </c>
      <c r="E79" s="215" t="s">
        <v>1078</v>
      </c>
      <c r="F79" s="215" t="s">
        <v>1078</v>
      </c>
      <c r="G79" s="215" t="s">
        <v>1078</v>
      </c>
      <c r="H79" s="215" t="s">
        <v>1078</v>
      </c>
      <c r="I79" s="215" t="s">
        <v>1078</v>
      </c>
      <c r="J79" s="215" t="s">
        <v>1078</v>
      </c>
      <c r="K79" s="215" t="s">
        <v>1078</v>
      </c>
      <c r="L79" s="215" t="s">
        <v>1078</v>
      </c>
      <c r="M79" s="215" t="s">
        <v>1078</v>
      </c>
      <c r="N79" s="215" t="s">
        <v>1078</v>
      </c>
      <c r="O79" s="215" t="s">
        <v>1078</v>
      </c>
      <c r="P79" s="215" t="s">
        <v>1078</v>
      </c>
      <c r="Q79" s="215" t="s">
        <v>1078</v>
      </c>
      <c r="R79" s="215" t="s">
        <v>1078</v>
      </c>
      <c r="S79" s="215" t="s">
        <v>1078</v>
      </c>
      <c r="T79" s="215" t="s">
        <v>1078</v>
      </c>
      <c r="U79" s="215" t="s">
        <v>1078</v>
      </c>
      <c r="V79" s="215" t="s">
        <v>1078</v>
      </c>
      <c r="W79" s="215" t="s">
        <v>1078</v>
      </c>
      <c r="X79" s="215" t="s">
        <v>1078</v>
      </c>
      <c r="Y79" s="215" t="s">
        <v>1078</v>
      </c>
      <c r="Z79" s="215" t="s">
        <v>1078</v>
      </c>
      <c r="AA79" s="215" t="s">
        <v>1078</v>
      </c>
      <c r="AB79" s="211" t="s">
        <v>1078</v>
      </c>
      <c r="AC79" s="211" t="s">
        <v>1078</v>
      </c>
      <c r="AD79" s="216" t="s">
        <v>1078</v>
      </c>
      <c r="AE79" s="211" t="s">
        <v>1078</v>
      </c>
      <c r="AF79" s="211" t="s">
        <v>1078</v>
      </c>
      <c r="AG79" s="211" t="s">
        <v>1078</v>
      </c>
      <c r="AH79" s="215" t="s">
        <v>1078</v>
      </c>
      <c r="AI79" s="215" t="s">
        <v>1078</v>
      </c>
      <c r="AJ79" s="215" t="s">
        <v>1078</v>
      </c>
      <c r="AK79" s="215" t="s">
        <v>1078</v>
      </c>
      <c r="AL79" s="217"/>
      <c r="AM79" s="218" t="s">
        <v>1078</v>
      </c>
    </row>
    <row r="80" spans="1:39" x14ac:dyDescent="0.45">
      <c r="A80" s="212" t="s">
        <v>1078</v>
      </c>
      <c r="B80" s="212" t="s">
        <v>1078</v>
      </c>
      <c r="C80" s="213" t="s">
        <v>1078</v>
      </c>
      <c r="D80" s="215" t="s">
        <v>1078</v>
      </c>
      <c r="E80" s="215" t="s">
        <v>1078</v>
      </c>
      <c r="F80" s="215" t="s">
        <v>1078</v>
      </c>
      <c r="G80" s="215" t="s">
        <v>1078</v>
      </c>
      <c r="H80" s="215" t="s">
        <v>1078</v>
      </c>
      <c r="I80" s="215" t="s">
        <v>1078</v>
      </c>
      <c r="J80" s="215" t="s">
        <v>1078</v>
      </c>
      <c r="K80" s="215" t="s">
        <v>1078</v>
      </c>
      <c r="L80" s="215" t="s">
        <v>1078</v>
      </c>
      <c r="M80" s="215" t="s">
        <v>1078</v>
      </c>
      <c r="N80" s="215" t="s">
        <v>1078</v>
      </c>
      <c r="O80" s="215" t="s">
        <v>1078</v>
      </c>
      <c r="P80" s="215" t="s">
        <v>1078</v>
      </c>
      <c r="Q80" s="215" t="s">
        <v>1078</v>
      </c>
      <c r="R80" s="215" t="s">
        <v>1078</v>
      </c>
      <c r="S80" s="215" t="s">
        <v>1078</v>
      </c>
      <c r="T80" s="215" t="s">
        <v>1078</v>
      </c>
      <c r="U80" s="215" t="s">
        <v>1078</v>
      </c>
      <c r="V80" s="215" t="s">
        <v>1078</v>
      </c>
      <c r="W80" s="215" t="s">
        <v>1078</v>
      </c>
      <c r="X80" s="215" t="s">
        <v>1078</v>
      </c>
      <c r="Y80" s="215" t="s">
        <v>1078</v>
      </c>
      <c r="Z80" s="215" t="s">
        <v>1078</v>
      </c>
      <c r="AA80" s="215" t="s">
        <v>1078</v>
      </c>
      <c r="AB80" s="211" t="s">
        <v>1078</v>
      </c>
      <c r="AC80" s="211" t="s">
        <v>1078</v>
      </c>
      <c r="AD80" s="216" t="s">
        <v>1078</v>
      </c>
      <c r="AE80" s="211" t="s">
        <v>1078</v>
      </c>
      <c r="AF80" s="211" t="s">
        <v>1078</v>
      </c>
      <c r="AG80" s="211" t="s">
        <v>1078</v>
      </c>
      <c r="AH80" s="215" t="s">
        <v>1078</v>
      </c>
      <c r="AI80" s="215" t="s">
        <v>1078</v>
      </c>
      <c r="AJ80" s="215" t="s">
        <v>1078</v>
      </c>
      <c r="AK80" s="215" t="s">
        <v>1078</v>
      </c>
      <c r="AL80" s="217"/>
      <c r="AM80" s="218" t="s">
        <v>1078</v>
      </c>
    </row>
    <row r="81" spans="1:39" x14ac:dyDescent="0.45">
      <c r="A81" s="212" t="s">
        <v>1078</v>
      </c>
      <c r="B81" s="212" t="s">
        <v>1078</v>
      </c>
      <c r="C81" s="213" t="s">
        <v>1078</v>
      </c>
      <c r="D81" s="215" t="s">
        <v>1078</v>
      </c>
      <c r="E81" s="215" t="s">
        <v>1078</v>
      </c>
      <c r="F81" s="215" t="s">
        <v>1078</v>
      </c>
      <c r="G81" s="215" t="s">
        <v>1078</v>
      </c>
      <c r="H81" s="215" t="s">
        <v>1078</v>
      </c>
      <c r="I81" s="215" t="s">
        <v>1078</v>
      </c>
      <c r="J81" s="215" t="s">
        <v>1078</v>
      </c>
      <c r="K81" s="215" t="s">
        <v>1078</v>
      </c>
      <c r="L81" s="215" t="s">
        <v>1078</v>
      </c>
      <c r="M81" s="215" t="s">
        <v>1078</v>
      </c>
      <c r="N81" s="215" t="s">
        <v>1078</v>
      </c>
      <c r="O81" s="215" t="s">
        <v>1078</v>
      </c>
      <c r="P81" s="215" t="s">
        <v>1078</v>
      </c>
      <c r="Q81" s="215" t="s">
        <v>1078</v>
      </c>
      <c r="R81" s="215" t="s">
        <v>1078</v>
      </c>
      <c r="S81" s="215" t="s">
        <v>1078</v>
      </c>
      <c r="T81" s="215" t="s">
        <v>1078</v>
      </c>
      <c r="U81" s="215" t="s">
        <v>1078</v>
      </c>
      <c r="V81" s="215" t="s">
        <v>1078</v>
      </c>
      <c r="W81" s="215" t="s">
        <v>1078</v>
      </c>
      <c r="X81" s="215" t="s">
        <v>1078</v>
      </c>
      <c r="Y81" s="215" t="s">
        <v>1078</v>
      </c>
      <c r="Z81" s="215" t="s">
        <v>1078</v>
      </c>
      <c r="AA81" s="215" t="s">
        <v>1078</v>
      </c>
      <c r="AB81" s="211" t="s">
        <v>1078</v>
      </c>
      <c r="AC81" s="211" t="s">
        <v>1078</v>
      </c>
      <c r="AD81" s="216" t="s">
        <v>1078</v>
      </c>
      <c r="AE81" s="211" t="s">
        <v>1078</v>
      </c>
      <c r="AF81" s="211" t="s">
        <v>1078</v>
      </c>
      <c r="AG81" s="211" t="s">
        <v>1078</v>
      </c>
      <c r="AH81" s="215" t="s">
        <v>1078</v>
      </c>
      <c r="AI81" s="215" t="s">
        <v>1078</v>
      </c>
      <c r="AJ81" s="215" t="s">
        <v>1078</v>
      </c>
      <c r="AK81" s="215" t="s">
        <v>1078</v>
      </c>
      <c r="AL81" s="217"/>
      <c r="AM81" s="218" t="s">
        <v>1078</v>
      </c>
    </row>
    <row r="82" spans="1:39" x14ac:dyDescent="0.45">
      <c r="A82" s="212" t="s">
        <v>1078</v>
      </c>
      <c r="B82" s="212" t="s">
        <v>1078</v>
      </c>
      <c r="C82" s="213" t="s">
        <v>1078</v>
      </c>
      <c r="D82" s="215" t="s">
        <v>1078</v>
      </c>
      <c r="E82" s="215" t="s">
        <v>1078</v>
      </c>
      <c r="F82" s="215" t="s">
        <v>1078</v>
      </c>
      <c r="G82" s="215" t="s">
        <v>1078</v>
      </c>
      <c r="H82" s="215" t="s">
        <v>1078</v>
      </c>
      <c r="I82" s="215" t="s">
        <v>1078</v>
      </c>
      <c r="J82" s="215" t="s">
        <v>1078</v>
      </c>
      <c r="K82" s="215" t="s">
        <v>1078</v>
      </c>
      <c r="L82" s="215" t="s">
        <v>1078</v>
      </c>
      <c r="M82" s="215" t="s">
        <v>1078</v>
      </c>
      <c r="N82" s="215" t="s">
        <v>1078</v>
      </c>
      <c r="O82" s="215" t="s">
        <v>1078</v>
      </c>
      <c r="P82" s="215" t="s">
        <v>1078</v>
      </c>
      <c r="Q82" s="215" t="s">
        <v>1078</v>
      </c>
      <c r="R82" s="215" t="s">
        <v>1078</v>
      </c>
      <c r="S82" s="215" t="s">
        <v>1078</v>
      </c>
      <c r="T82" s="215" t="s">
        <v>1078</v>
      </c>
      <c r="U82" s="215" t="s">
        <v>1078</v>
      </c>
      <c r="V82" s="215" t="s">
        <v>1078</v>
      </c>
      <c r="W82" s="215" t="s">
        <v>1078</v>
      </c>
      <c r="X82" s="215" t="s">
        <v>1078</v>
      </c>
      <c r="Y82" s="215" t="s">
        <v>1078</v>
      </c>
      <c r="Z82" s="215" t="s">
        <v>1078</v>
      </c>
      <c r="AA82" s="215" t="s">
        <v>1078</v>
      </c>
      <c r="AB82" s="211" t="s">
        <v>1078</v>
      </c>
      <c r="AC82" s="211" t="s">
        <v>1078</v>
      </c>
      <c r="AD82" s="216" t="s">
        <v>1078</v>
      </c>
      <c r="AE82" s="211" t="s">
        <v>1078</v>
      </c>
      <c r="AF82" s="211" t="s">
        <v>1078</v>
      </c>
      <c r="AG82" s="211" t="s">
        <v>1078</v>
      </c>
      <c r="AH82" s="215" t="s">
        <v>1078</v>
      </c>
      <c r="AI82" s="215" t="s">
        <v>1078</v>
      </c>
      <c r="AJ82" s="215" t="s">
        <v>1078</v>
      </c>
      <c r="AK82" s="215" t="s">
        <v>1078</v>
      </c>
      <c r="AL82" s="217"/>
      <c r="AM82" s="218" t="s">
        <v>1078</v>
      </c>
    </row>
    <row r="83" spans="1:39" x14ac:dyDescent="0.45">
      <c r="A83" s="212" t="s">
        <v>1078</v>
      </c>
      <c r="B83" s="212" t="s">
        <v>1078</v>
      </c>
      <c r="C83" s="213" t="s">
        <v>1078</v>
      </c>
      <c r="D83" s="215" t="s">
        <v>1078</v>
      </c>
      <c r="E83" s="215" t="s">
        <v>1078</v>
      </c>
      <c r="F83" s="215" t="s">
        <v>1078</v>
      </c>
      <c r="G83" s="215" t="s">
        <v>1078</v>
      </c>
      <c r="H83" s="215" t="s">
        <v>1078</v>
      </c>
      <c r="I83" s="215" t="s">
        <v>1078</v>
      </c>
      <c r="J83" s="215" t="s">
        <v>1078</v>
      </c>
      <c r="K83" s="215" t="s">
        <v>1078</v>
      </c>
      <c r="L83" s="215" t="s">
        <v>1078</v>
      </c>
      <c r="M83" s="215" t="s">
        <v>1078</v>
      </c>
      <c r="N83" s="215" t="s">
        <v>1078</v>
      </c>
      <c r="O83" s="215" t="s">
        <v>1078</v>
      </c>
      <c r="P83" s="215" t="s">
        <v>1078</v>
      </c>
      <c r="Q83" s="215" t="s">
        <v>1078</v>
      </c>
      <c r="R83" s="215" t="s">
        <v>1078</v>
      </c>
      <c r="S83" s="215" t="s">
        <v>1078</v>
      </c>
      <c r="T83" s="215" t="s">
        <v>1078</v>
      </c>
      <c r="U83" s="215" t="s">
        <v>1078</v>
      </c>
      <c r="V83" s="215" t="s">
        <v>1078</v>
      </c>
      <c r="W83" s="215" t="s">
        <v>1078</v>
      </c>
      <c r="X83" s="215" t="s">
        <v>1078</v>
      </c>
      <c r="Y83" s="215" t="s">
        <v>1078</v>
      </c>
      <c r="Z83" s="215" t="s">
        <v>1078</v>
      </c>
      <c r="AA83" s="215" t="s">
        <v>1078</v>
      </c>
      <c r="AB83" s="211" t="s">
        <v>1078</v>
      </c>
      <c r="AC83" s="211" t="s">
        <v>1078</v>
      </c>
      <c r="AD83" s="216" t="s">
        <v>1078</v>
      </c>
      <c r="AE83" s="211" t="s">
        <v>1078</v>
      </c>
      <c r="AF83" s="211" t="s">
        <v>1078</v>
      </c>
      <c r="AG83" s="211" t="s">
        <v>1078</v>
      </c>
      <c r="AH83" s="215" t="s">
        <v>1078</v>
      </c>
      <c r="AI83" s="215" t="s">
        <v>1078</v>
      </c>
      <c r="AJ83" s="215" t="s">
        <v>1078</v>
      </c>
      <c r="AK83" s="215" t="s">
        <v>1078</v>
      </c>
      <c r="AL83" s="217"/>
      <c r="AM83" s="218" t="s">
        <v>1078</v>
      </c>
    </row>
    <row r="84" spans="1:39" x14ac:dyDescent="0.45">
      <c r="A84" s="212" t="s">
        <v>1078</v>
      </c>
      <c r="B84" s="212" t="s">
        <v>1078</v>
      </c>
      <c r="C84" s="213" t="s">
        <v>1078</v>
      </c>
      <c r="D84" s="215" t="s">
        <v>1078</v>
      </c>
      <c r="E84" s="215" t="s">
        <v>1078</v>
      </c>
      <c r="F84" s="215" t="s">
        <v>1078</v>
      </c>
      <c r="G84" s="215" t="s">
        <v>1078</v>
      </c>
      <c r="H84" s="215" t="s">
        <v>1078</v>
      </c>
      <c r="I84" s="215" t="s">
        <v>1078</v>
      </c>
      <c r="J84" s="215" t="s">
        <v>1078</v>
      </c>
      <c r="K84" s="215" t="s">
        <v>1078</v>
      </c>
      <c r="L84" s="215" t="s">
        <v>1078</v>
      </c>
      <c r="M84" s="215" t="s">
        <v>1078</v>
      </c>
      <c r="N84" s="215" t="s">
        <v>1078</v>
      </c>
      <c r="O84" s="215" t="s">
        <v>1078</v>
      </c>
      <c r="P84" s="215" t="s">
        <v>1078</v>
      </c>
      <c r="Q84" s="215" t="s">
        <v>1078</v>
      </c>
      <c r="R84" s="215" t="s">
        <v>1078</v>
      </c>
      <c r="S84" s="215" t="s">
        <v>1078</v>
      </c>
      <c r="T84" s="215" t="s">
        <v>1078</v>
      </c>
      <c r="U84" s="215" t="s">
        <v>1078</v>
      </c>
      <c r="V84" s="215" t="s">
        <v>1078</v>
      </c>
      <c r="W84" s="215" t="s">
        <v>1078</v>
      </c>
      <c r="X84" s="215" t="s">
        <v>1078</v>
      </c>
      <c r="Y84" s="215" t="s">
        <v>1078</v>
      </c>
      <c r="Z84" s="215" t="s">
        <v>1078</v>
      </c>
      <c r="AA84" s="215" t="s">
        <v>1078</v>
      </c>
      <c r="AB84" s="211" t="s">
        <v>1078</v>
      </c>
      <c r="AC84" s="211" t="s">
        <v>1078</v>
      </c>
      <c r="AD84" s="216" t="s">
        <v>1078</v>
      </c>
      <c r="AE84" s="211" t="s">
        <v>1078</v>
      </c>
      <c r="AF84" s="211" t="s">
        <v>1078</v>
      </c>
      <c r="AG84" s="211" t="s">
        <v>1078</v>
      </c>
      <c r="AH84" s="215" t="s">
        <v>1078</v>
      </c>
      <c r="AI84" s="215" t="s">
        <v>1078</v>
      </c>
      <c r="AJ84" s="215" t="s">
        <v>1078</v>
      </c>
      <c r="AK84" s="215" t="s">
        <v>1078</v>
      </c>
      <c r="AL84" s="217"/>
      <c r="AM84" s="218" t="s">
        <v>1078</v>
      </c>
    </row>
    <row r="85" spans="1:39" x14ac:dyDescent="0.45">
      <c r="A85" s="212" t="s">
        <v>1078</v>
      </c>
      <c r="B85" s="212" t="s">
        <v>1078</v>
      </c>
      <c r="C85" s="213" t="s">
        <v>1078</v>
      </c>
      <c r="D85" s="215" t="s">
        <v>1078</v>
      </c>
      <c r="E85" s="215" t="s">
        <v>1078</v>
      </c>
      <c r="F85" s="215" t="s">
        <v>1078</v>
      </c>
      <c r="G85" s="215" t="s">
        <v>1078</v>
      </c>
      <c r="H85" s="215" t="s">
        <v>1078</v>
      </c>
      <c r="I85" s="215" t="s">
        <v>1078</v>
      </c>
      <c r="J85" s="215" t="s">
        <v>1078</v>
      </c>
      <c r="K85" s="215" t="s">
        <v>1078</v>
      </c>
      <c r="L85" s="215" t="s">
        <v>1078</v>
      </c>
      <c r="M85" s="215" t="s">
        <v>1078</v>
      </c>
      <c r="N85" s="215" t="s">
        <v>1078</v>
      </c>
      <c r="O85" s="215" t="s">
        <v>1078</v>
      </c>
      <c r="P85" s="215" t="s">
        <v>1078</v>
      </c>
      <c r="Q85" s="215" t="s">
        <v>1078</v>
      </c>
      <c r="R85" s="215" t="s">
        <v>1078</v>
      </c>
      <c r="S85" s="215" t="s">
        <v>1078</v>
      </c>
      <c r="T85" s="215" t="s">
        <v>1078</v>
      </c>
      <c r="U85" s="215" t="s">
        <v>1078</v>
      </c>
      <c r="V85" s="215" t="s">
        <v>1078</v>
      </c>
      <c r="W85" s="215" t="s">
        <v>1078</v>
      </c>
      <c r="X85" s="215" t="s">
        <v>1078</v>
      </c>
      <c r="Y85" s="215" t="s">
        <v>1078</v>
      </c>
      <c r="Z85" s="215" t="s">
        <v>1078</v>
      </c>
      <c r="AA85" s="215" t="s">
        <v>1078</v>
      </c>
      <c r="AB85" s="211" t="s">
        <v>1078</v>
      </c>
      <c r="AC85" s="211" t="s">
        <v>1078</v>
      </c>
      <c r="AD85" s="216" t="s">
        <v>1078</v>
      </c>
      <c r="AE85" s="211" t="s">
        <v>1078</v>
      </c>
      <c r="AF85" s="211" t="s">
        <v>1078</v>
      </c>
      <c r="AG85" s="211" t="s">
        <v>1078</v>
      </c>
      <c r="AH85" s="215" t="s">
        <v>1078</v>
      </c>
      <c r="AI85" s="215" t="s">
        <v>1078</v>
      </c>
      <c r="AJ85" s="215" t="s">
        <v>1078</v>
      </c>
      <c r="AK85" s="215" t="s">
        <v>1078</v>
      </c>
      <c r="AL85" s="217"/>
      <c r="AM85" s="218" t="s">
        <v>1078</v>
      </c>
    </row>
    <row r="86" spans="1:39" x14ac:dyDescent="0.45">
      <c r="A86" s="212" t="s">
        <v>1078</v>
      </c>
      <c r="B86" s="212" t="s">
        <v>1078</v>
      </c>
      <c r="C86" s="213" t="s">
        <v>1078</v>
      </c>
      <c r="D86" s="215" t="s">
        <v>1078</v>
      </c>
      <c r="E86" s="215" t="s">
        <v>1078</v>
      </c>
      <c r="F86" s="215" t="s">
        <v>1078</v>
      </c>
      <c r="G86" s="215" t="s">
        <v>1078</v>
      </c>
      <c r="H86" s="215" t="s">
        <v>1078</v>
      </c>
      <c r="I86" s="215" t="s">
        <v>1078</v>
      </c>
      <c r="J86" s="215" t="s">
        <v>1078</v>
      </c>
      <c r="K86" s="215" t="s">
        <v>1078</v>
      </c>
      <c r="L86" s="215" t="s">
        <v>1078</v>
      </c>
      <c r="M86" s="215" t="s">
        <v>1078</v>
      </c>
      <c r="N86" s="215" t="s">
        <v>1078</v>
      </c>
      <c r="O86" s="215" t="s">
        <v>1078</v>
      </c>
      <c r="P86" s="215" t="s">
        <v>1078</v>
      </c>
      <c r="Q86" s="215" t="s">
        <v>1078</v>
      </c>
      <c r="R86" s="215" t="s">
        <v>1078</v>
      </c>
      <c r="S86" s="215" t="s">
        <v>1078</v>
      </c>
      <c r="T86" s="215" t="s">
        <v>1078</v>
      </c>
      <c r="U86" s="215" t="s">
        <v>1078</v>
      </c>
      <c r="V86" s="215" t="s">
        <v>1078</v>
      </c>
      <c r="W86" s="215" t="s">
        <v>1078</v>
      </c>
      <c r="X86" s="215" t="s">
        <v>1078</v>
      </c>
      <c r="Y86" s="215" t="s">
        <v>1078</v>
      </c>
      <c r="Z86" s="215" t="s">
        <v>1078</v>
      </c>
      <c r="AA86" s="215" t="s">
        <v>1078</v>
      </c>
      <c r="AB86" s="211" t="s">
        <v>1078</v>
      </c>
      <c r="AC86" s="211" t="s">
        <v>1078</v>
      </c>
      <c r="AD86" s="216" t="s">
        <v>1078</v>
      </c>
      <c r="AE86" s="211" t="s">
        <v>1078</v>
      </c>
      <c r="AF86" s="211" t="s">
        <v>1078</v>
      </c>
      <c r="AG86" s="211" t="s">
        <v>1078</v>
      </c>
      <c r="AH86" s="215" t="s">
        <v>1078</v>
      </c>
      <c r="AI86" s="215" t="s">
        <v>1078</v>
      </c>
      <c r="AJ86" s="215" t="s">
        <v>1078</v>
      </c>
      <c r="AK86" s="215" t="s">
        <v>1078</v>
      </c>
      <c r="AL86" s="217"/>
      <c r="AM86" s="218" t="s">
        <v>1078</v>
      </c>
    </row>
    <row r="87" spans="1:39" x14ac:dyDescent="0.45">
      <c r="A87" s="212" t="s">
        <v>1078</v>
      </c>
      <c r="B87" s="212" t="s">
        <v>1078</v>
      </c>
      <c r="C87" s="213" t="s">
        <v>1078</v>
      </c>
      <c r="D87" s="215" t="s">
        <v>1078</v>
      </c>
      <c r="E87" s="215" t="s">
        <v>1078</v>
      </c>
      <c r="F87" s="215" t="s">
        <v>1078</v>
      </c>
      <c r="G87" s="215" t="s">
        <v>1078</v>
      </c>
      <c r="H87" s="215" t="s">
        <v>1078</v>
      </c>
      <c r="I87" s="215" t="s">
        <v>1078</v>
      </c>
      <c r="J87" s="215" t="s">
        <v>1078</v>
      </c>
      <c r="K87" s="215" t="s">
        <v>1078</v>
      </c>
      <c r="L87" s="215" t="s">
        <v>1078</v>
      </c>
      <c r="M87" s="215" t="s">
        <v>1078</v>
      </c>
      <c r="N87" s="215" t="s">
        <v>1078</v>
      </c>
      <c r="O87" s="215" t="s">
        <v>1078</v>
      </c>
      <c r="P87" s="215" t="s">
        <v>1078</v>
      </c>
      <c r="Q87" s="215" t="s">
        <v>1078</v>
      </c>
      <c r="R87" s="215" t="s">
        <v>1078</v>
      </c>
      <c r="S87" s="215" t="s">
        <v>1078</v>
      </c>
      <c r="T87" s="215" t="s">
        <v>1078</v>
      </c>
      <c r="U87" s="215" t="s">
        <v>1078</v>
      </c>
      <c r="V87" s="215" t="s">
        <v>1078</v>
      </c>
      <c r="W87" s="215" t="s">
        <v>1078</v>
      </c>
      <c r="X87" s="215" t="s">
        <v>1078</v>
      </c>
      <c r="Y87" s="215" t="s">
        <v>1078</v>
      </c>
      <c r="Z87" s="215" t="s">
        <v>1078</v>
      </c>
      <c r="AA87" s="215" t="s">
        <v>1078</v>
      </c>
      <c r="AB87" s="211" t="s">
        <v>1078</v>
      </c>
      <c r="AC87" s="211" t="s">
        <v>1078</v>
      </c>
      <c r="AD87" s="216" t="s">
        <v>1078</v>
      </c>
      <c r="AE87" s="211" t="s">
        <v>1078</v>
      </c>
      <c r="AF87" s="211" t="s">
        <v>1078</v>
      </c>
      <c r="AG87" s="211" t="s">
        <v>1078</v>
      </c>
      <c r="AH87" s="215" t="s">
        <v>1078</v>
      </c>
      <c r="AI87" s="215" t="s">
        <v>1078</v>
      </c>
      <c r="AJ87" s="215" t="s">
        <v>1078</v>
      </c>
      <c r="AK87" s="215" t="s">
        <v>1078</v>
      </c>
      <c r="AL87" s="217"/>
      <c r="AM87" s="218" t="s">
        <v>1078</v>
      </c>
    </row>
    <row r="88" spans="1:39" x14ac:dyDescent="0.45">
      <c r="A88" s="212" t="s">
        <v>1078</v>
      </c>
      <c r="B88" s="212" t="s">
        <v>1078</v>
      </c>
      <c r="C88" s="213" t="s">
        <v>1078</v>
      </c>
      <c r="D88" s="215" t="s">
        <v>1078</v>
      </c>
      <c r="E88" s="215" t="s">
        <v>1078</v>
      </c>
      <c r="F88" s="215" t="s">
        <v>1078</v>
      </c>
      <c r="G88" s="215" t="s">
        <v>1078</v>
      </c>
      <c r="H88" s="215" t="s">
        <v>1078</v>
      </c>
      <c r="I88" s="215" t="s">
        <v>1078</v>
      </c>
      <c r="J88" s="215" t="s">
        <v>1078</v>
      </c>
      <c r="K88" s="215" t="s">
        <v>1078</v>
      </c>
      <c r="L88" s="215" t="s">
        <v>1078</v>
      </c>
      <c r="M88" s="215" t="s">
        <v>1078</v>
      </c>
      <c r="N88" s="215" t="s">
        <v>1078</v>
      </c>
      <c r="O88" s="215" t="s">
        <v>1078</v>
      </c>
      <c r="P88" s="215" t="s">
        <v>1078</v>
      </c>
      <c r="Q88" s="215" t="s">
        <v>1078</v>
      </c>
      <c r="R88" s="215" t="s">
        <v>1078</v>
      </c>
      <c r="S88" s="215" t="s">
        <v>1078</v>
      </c>
      <c r="T88" s="215" t="s">
        <v>1078</v>
      </c>
      <c r="U88" s="215" t="s">
        <v>1078</v>
      </c>
      <c r="V88" s="215" t="s">
        <v>1078</v>
      </c>
      <c r="W88" s="215" t="s">
        <v>1078</v>
      </c>
      <c r="X88" s="215" t="s">
        <v>1078</v>
      </c>
      <c r="Y88" s="215" t="s">
        <v>1078</v>
      </c>
      <c r="Z88" s="215" t="s">
        <v>1078</v>
      </c>
      <c r="AA88" s="215" t="s">
        <v>1078</v>
      </c>
      <c r="AB88" s="211" t="s">
        <v>1078</v>
      </c>
      <c r="AC88" s="211" t="s">
        <v>1078</v>
      </c>
      <c r="AD88" s="216" t="s">
        <v>1078</v>
      </c>
      <c r="AE88" s="211" t="s">
        <v>1078</v>
      </c>
      <c r="AF88" s="211" t="s">
        <v>1078</v>
      </c>
      <c r="AG88" s="211" t="s">
        <v>1078</v>
      </c>
      <c r="AH88" s="215" t="s">
        <v>1078</v>
      </c>
      <c r="AI88" s="215" t="s">
        <v>1078</v>
      </c>
      <c r="AJ88" s="215" t="s">
        <v>1078</v>
      </c>
      <c r="AK88" s="215" t="s">
        <v>1078</v>
      </c>
      <c r="AL88" s="217"/>
      <c r="AM88" s="218" t="s">
        <v>1078</v>
      </c>
    </row>
    <row r="89" spans="1:39" x14ac:dyDescent="0.45">
      <c r="A89" s="212" t="s">
        <v>1078</v>
      </c>
      <c r="B89" s="212" t="s">
        <v>1078</v>
      </c>
      <c r="C89" s="213" t="s">
        <v>1078</v>
      </c>
      <c r="D89" s="215" t="s">
        <v>1078</v>
      </c>
      <c r="E89" s="215" t="s">
        <v>1078</v>
      </c>
      <c r="F89" s="215" t="s">
        <v>1078</v>
      </c>
      <c r="G89" s="215" t="s">
        <v>1078</v>
      </c>
      <c r="H89" s="215" t="s">
        <v>1078</v>
      </c>
      <c r="I89" s="215" t="s">
        <v>1078</v>
      </c>
      <c r="J89" s="215" t="s">
        <v>1078</v>
      </c>
      <c r="K89" s="215" t="s">
        <v>1078</v>
      </c>
      <c r="L89" s="215" t="s">
        <v>1078</v>
      </c>
      <c r="M89" s="215" t="s">
        <v>1078</v>
      </c>
      <c r="N89" s="215" t="s">
        <v>1078</v>
      </c>
      <c r="O89" s="215" t="s">
        <v>1078</v>
      </c>
      <c r="P89" s="215" t="s">
        <v>1078</v>
      </c>
      <c r="Q89" s="215" t="s">
        <v>1078</v>
      </c>
      <c r="R89" s="215" t="s">
        <v>1078</v>
      </c>
      <c r="S89" s="215" t="s">
        <v>1078</v>
      </c>
      <c r="T89" s="215" t="s">
        <v>1078</v>
      </c>
      <c r="U89" s="215" t="s">
        <v>1078</v>
      </c>
      <c r="V89" s="215" t="s">
        <v>1078</v>
      </c>
      <c r="W89" s="215" t="s">
        <v>1078</v>
      </c>
      <c r="X89" s="215" t="s">
        <v>1078</v>
      </c>
      <c r="Y89" s="215" t="s">
        <v>1078</v>
      </c>
      <c r="Z89" s="215" t="s">
        <v>1078</v>
      </c>
      <c r="AA89" s="215" t="s">
        <v>1078</v>
      </c>
      <c r="AB89" s="211" t="s">
        <v>1078</v>
      </c>
      <c r="AC89" s="211" t="s">
        <v>1078</v>
      </c>
      <c r="AD89" s="216" t="s">
        <v>1078</v>
      </c>
      <c r="AE89" s="211" t="s">
        <v>1078</v>
      </c>
      <c r="AF89" s="211" t="s">
        <v>1078</v>
      </c>
      <c r="AG89" s="211" t="s">
        <v>1078</v>
      </c>
      <c r="AH89" s="215" t="s">
        <v>1078</v>
      </c>
      <c r="AI89" s="215" t="s">
        <v>1078</v>
      </c>
      <c r="AJ89" s="215" t="s">
        <v>1078</v>
      </c>
      <c r="AK89" s="215" t="s">
        <v>1078</v>
      </c>
      <c r="AL89" s="217"/>
      <c r="AM89" s="218" t="s">
        <v>1078</v>
      </c>
    </row>
    <row r="90" spans="1:39" x14ac:dyDescent="0.45">
      <c r="A90" s="212" t="s">
        <v>1078</v>
      </c>
      <c r="B90" s="212" t="s">
        <v>1078</v>
      </c>
      <c r="C90" s="213" t="s">
        <v>1078</v>
      </c>
      <c r="D90" s="215" t="s">
        <v>1078</v>
      </c>
      <c r="E90" s="215" t="s">
        <v>1078</v>
      </c>
      <c r="F90" s="215" t="s">
        <v>1078</v>
      </c>
      <c r="G90" s="215" t="s">
        <v>1078</v>
      </c>
      <c r="H90" s="215" t="s">
        <v>1078</v>
      </c>
      <c r="I90" s="215" t="s">
        <v>1078</v>
      </c>
      <c r="J90" s="215" t="s">
        <v>1078</v>
      </c>
      <c r="K90" s="215" t="s">
        <v>1078</v>
      </c>
      <c r="L90" s="215" t="s">
        <v>1078</v>
      </c>
      <c r="M90" s="215" t="s">
        <v>1078</v>
      </c>
      <c r="N90" s="215" t="s">
        <v>1078</v>
      </c>
      <c r="O90" s="215" t="s">
        <v>1078</v>
      </c>
      <c r="P90" s="215" t="s">
        <v>1078</v>
      </c>
      <c r="Q90" s="215" t="s">
        <v>1078</v>
      </c>
      <c r="R90" s="215" t="s">
        <v>1078</v>
      </c>
      <c r="S90" s="215" t="s">
        <v>1078</v>
      </c>
      <c r="T90" s="215" t="s">
        <v>1078</v>
      </c>
      <c r="U90" s="215" t="s">
        <v>1078</v>
      </c>
      <c r="V90" s="215" t="s">
        <v>1078</v>
      </c>
      <c r="W90" s="215" t="s">
        <v>1078</v>
      </c>
      <c r="X90" s="215" t="s">
        <v>1078</v>
      </c>
      <c r="Y90" s="215" t="s">
        <v>1078</v>
      </c>
      <c r="Z90" s="215" t="s">
        <v>1078</v>
      </c>
      <c r="AA90" s="215" t="s">
        <v>1078</v>
      </c>
      <c r="AB90" s="211" t="s">
        <v>1078</v>
      </c>
      <c r="AC90" s="211" t="s">
        <v>1078</v>
      </c>
      <c r="AD90" s="216" t="s">
        <v>1078</v>
      </c>
      <c r="AE90" s="211" t="s">
        <v>1078</v>
      </c>
      <c r="AF90" s="211" t="s">
        <v>1078</v>
      </c>
      <c r="AG90" s="211" t="s">
        <v>1078</v>
      </c>
      <c r="AH90" s="215" t="s">
        <v>1078</v>
      </c>
      <c r="AI90" s="215" t="s">
        <v>1078</v>
      </c>
      <c r="AJ90" s="215" t="s">
        <v>1078</v>
      </c>
      <c r="AK90" s="215" t="s">
        <v>1078</v>
      </c>
      <c r="AL90" s="217"/>
      <c r="AM90" s="218" t="s">
        <v>1078</v>
      </c>
    </row>
    <row r="91" spans="1:39" x14ac:dyDescent="0.45">
      <c r="A91" s="212" t="s">
        <v>1078</v>
      </c>
      <c r="B91" s="212" t="s">
        <v>1078</v>
      </c>
      <c r="C91" s="213" t="s">
        <v>1078</v>
      </c>
      <c r="D91" s="215" t="s">
        <v>1078</v>
      </c>
      <c r="E91" s="215" t="s">
        <v>1078</v>
      </c>
      <c r="F91" s="215" t="s">
        <v>1078</v>
      </c>
      <c r="G91" s="215" t="s">
        <v>1078</v>
      </c>
      <c r="H91" s="215" t="s">
        <v>1078</v>
      </c>
      <c r="I91" s="215" t="s">
        <v>1078</v>
      </c>
      <c r="J91" s="215" t="s">
        <v>1078</v>
      </c>
      <c r="K91" s="215" t="s">
        <v>1078</v>
      </c>
      <c r="L91" s="215" t="s">
        <v>1078</v>
      </c>
      <c r="M91" s="215" t="s">
        <v>1078</v>
      </c>
      <c r="N91" s="215" t="s">
        <v>1078</v>
      </c>
      <c r="O91" s="215" t="s">
        <v>1078</v>
      </c>
      <c r="P91" s="215" t="s">
        <v>1078</v>
      </c>
      <c r="Q91" s="215" t="s">
        <v>1078</v>
      </c>
      <c r="R91" s="215" t="s">
        <v>1078</v>
      </c>
      <c r="S91" s="215" t="s">
        <v>1078</v>
      </c>
      <c r="T91" s="215" t="s">
        <v>1078</v>
      </c>
      <c r="U91" s="215" t="s">
        <v>1078</v>
      </c>
      <c r="V91" s="215" t="s">
        <v>1078</v>
      </c>
      <c r="W91" s="215" t="s">
        <v>1078</v>
      </c>
      <c r="X91" s="215" t="s">
        <v>1078</v>
      </c>
      <c r="Y91" s="215" t="s">
        <v>1078</v>
      </c>
      <c r="Z91" s="215" t="s">
        <v>1078</v>
      </c>
      <c r="AA91" s="215" t="s">
        <v>1078</v>
      </c>
      <c r="AB91" s="211" t="s">
        <v>1078</v>
      </c>
      <c r="AC91" s="211" t="s">
        <v>1078</v>
      </c>
      <c r="AD91" s="216" t="s">
        <v>1078</v>
      </c>
      <c r="AE91" s="211" t="s">
        <v>1078</v>
      </c>
      <c r="AF91" s="211" t="s">
        <v>1078</v>
      </c>
      <c r="AG91" s="211" t="s">
        <v>1078</v>
      </c>
      <c r="AH91" s="215" t="s">
        <v>1078</v>
      </c>
      <c r="AI91" s="215" t="s">
        <v>1078</v>
      </c>
      <c r="AJ91" s="215" t="s">
        <v>1078</v>
      </c>
      <c r="AK91" s="215" t="s">
        <v>1078</v>
      </c>
      <c r="AL91" s="217"/>
      <c r="AM91" s="218" t="s">
        <v>1078</v>
      </c>
    </row>
    <row r="92" spans="1:39" x14ac:dyDescent="0.45">
      <c r="A92" s="212" t="s">
        <v>1078</v>
      </c>
      <c r="B92" s="212" t="s">
        <v>1078</v>
      </c>
      <c r="C92" s="213" t="s">
        <v>1078</v>
      </c>
      <c r="D92" s="215" t="s">
        <v>1078</v>
      </c>
      <c r="E92" s="215" t="s">
        <v>1078</v>
      </c>
      <c r="F92" s="215" t="s">
        <v>1078</v>
      </c>
      <c r="G92" s="215" t="s">
        <v>1078</v>
      </c>
      <c r="H92" s="215" t="s">
        <v>1078</v>
      </c>
      <c r="I92" s="215" t="s">
        <v>1078</v>
      </c>
      <c r="J92" s="215" t="s">
        <v>1078</v>
      </c>
      <c r="K92" s="215" t="s">
        <v>1078</v>
      </c>
      <c r="L92" s="215" t="s">
        <v>1078</v>
      </c>
      <c r="M92" s="215" t="s">
        <v>1078</v>
      </c>
      <c r="N92" s="215" t="s">
        <v>1078</v>
      </c>
      <c r="O92" s="215" t="s">
        <v>1078</v>
      </c>
      <c r="P92" s="215" t="s">
        <v>1078</v>
      </c>
      <c r="Q92" s="215" t="s">
        <v>1078</v>
      </c>
      <c r="R92" s="215" t="s">
        <v>1078</v>
      </c>
      <c r="S92" s="215" t="s">
        <v>1078</v>
      </c>
      <c r="T92" s="215" t="s">
        <v>1078</v>
      </c>
      <c r="U92" s="215" t="s">
        <v>1078</v>
      </c>
      <c r="V92" s="215" t="s">
        <v>1078</v>
      </c>
      <c r="W92" s="215" t="s">
        <v>1078</v>
      </c>
      <c r="X92" s="215" t="s">
        <v>1078</v>
      </c>
      <c r="Y92" s="215" t="s">
        <v>1078</v>
      </c>
      <c r="Z92" s="215" t="s">
        <v>1078</v>
      </c>
      <c r="AA92" s="215" t="s">
        <v>1078</v>
      </c>
      <c r="AB92" s="211" t="s">
        <v>1078</v>
      </c>
      <c r="AC92" s="211" t="s">
        <v>1078</v>
      </c>
      <c r="AD92" s="216" t="s">
        <v>1078</v>
      </c>
      <c r="AE92" s="211" t="s">
        <v>1078</v>
      </c>
      <c r="AF92" s="211" t="s">
        <v>1078</v>
      </c>
      <c r="AG92" s="211" t="s">
        <v>1078</v>
      </c>
      <c r="AH92" s="215" t="s">
        <v>1078</v>
      </c>
      <c r="AI92" s="215" t="s">
        <v>1078</v>
      </c>
      <c r="AJ92" s="215" t="s">
        <v>1078</v>
      </c>
      <c r="AK92" s="215" t="s">
        <v>1078</v>
      </c>
      <c r="AL92" s="217"/>
      <c r="AM92" s="218" t="s">
        <v>1078</v>
      </c>
    </row>
    <row r="93" spans="1:39" x14ac:dyDescent="0.45">
      <c r="A93" s="212" t="s">
        <v>1078</v>
      </c>
      <c r="B93" s="212" t="s">
        <v>1078</v>
      </c>
      <c r="C93" s="213" t="s">
        <v>1078</v>
      </c>
      <c r="D93" s="215" t="s">
        <v>1078</v>
      </c>
      <c r="E93" s="215" t="s">
        <v>1078</v>
      </c>
      <c r="F93" s="215" t="s">
        <v>1078</v>
      </c>
      <c r="G93" s="215" t="s">
        <v>1078</v>
      </c>
      <c r="H93" s="215" t="s">
        <v>1078</v>
      </c>
      <c r="I93" s="215" t="s">
        <v>1078</v>
      </c>
      <c r="J93" s="215" t="s">
        <v>1078</v>
      </c>
      <c r="K93" s="215" t="s">
        <v>1078</v>
      </c>
      <c r="L93" s="215" t="s">
        <v>1078</v>
      </c>
      <c r="M93" s="215" t="s">
        <v>1078</v>
      </c>
      <c r="N93" s="215" t="s">
        <v>1078</v>
      </c>
      <c r="O93" s="215" t="s">
        <v>1078</v>
      </c>
      <c r="P93" s="215" t="s">
        <v>1078</v>
      </c>
      <c r="Q93" s="215" t="s">
        <v>1078</v>
      </c>
      <c r="R93" s="215" t="s">
        <v>1078</v>
      </c>
      <c r="S93" s="215" t="s">
        <v>1078</v>
      </c>
      <c r="T93" s="215" t="s">
        <v>1078</v>
      </c>
      <c r="U93" s="215" t="s">
        <v>1078</v>
      </c>
      <c r="V93" s="215" t="s">
        <v>1078</v>
      </c>
      <c r="W93" s="215" t="s">
        <v>1078</v>
      </c>
      <c r="X93" s="215" t="s">
        <v>1078</v>
      </c>
      <c r="Y93" s="215" t="s">
        <v>1078</v>
      </c>
      <c r="Z93" s="215" t="s">
        <v>1078</v>
      </c>
      <c r="AA93" s="215" t="s">
        <v>1078</v>
      </c>
      <c r="AB93" s="211" t="s">
        <v>1078</v>
      </c>
      <c r="AC93" s="211" t="s">
        <v>1078</v>
      </c>
      <c r="AD93" s="216" t="s">
        <v>1078</v>
      </c>
      <c r="AE93" s="211" t="s">
        <v>1078</v>
      </c>
      <c r="AF93" s="211" t="s">
        <v>1078</v>
      </c>
      <c r="AG93" s="211" t="s">
        <v>1078</v>
      </c>
      <c r="AH93" s="215" t="s">
        <v>1078</v>
      </c>
      <c r="AI93" s="215" t="s">
        <v>1078</v>
      </c>
      <c r="AJ93" s="215" t="s">
        <v>1078</v>
      </c>
      <c r="AK93" s="215" t="s">
        <v>1078</v>
      </c>
      <c r="AL93" s="217"/>
      <c r="AM93" s="218" t="s">
        <v>1078</v>
      </c>
    </row>
    <row r="94" spans="1:39" x14ac:dyDescent="0.45">
      <c r="A94" s="212" t="s">
        <v>1078</v>
      </c>
      <c r="B94" s="212" t="s">
        <v>1078</v>
      </c>
      <c r="C94" s="213" t="s">
        <v>1078</v>
      </c>
      <c r="D94" s="215" t="s">
        <v>1078</v>
      </c>
      <c r="E94" s="215" t="s">
        <v>1078</v>
      </c>
      <c r="F94" s="215" t="s">
        <v>1078</v>
      </c>
      <c r="G94" s="215" t="s">
        <v>1078</v>
      </c>
      <c r="H94" s="215" t="s">
        <v>1078</v>
      </c>
      <c r="I94" s="215" t="s">
        <v>1078</v>
      </c>
      <c r="J94" s="215" t="s">
        <v>1078</v>
      </c>
      <c r="K94" s="215" t="s">
        <v>1078</v>
      </c>
      <c r="L94" s="215" t="s">
        <v>1078</v>
      </c>
      <c r="M94" s="215" t="s">
        <v>1078</v>
      </c>
      <c r="N94" s="215" t="s">
        <v>1078</v>
      </c>
      <c r="O94" s="215" t="s">
        <v>1078</v>
      </c>
      <c r="P94" s="215" t="s">
        <v>1078</v>
      </c>
      <c r="Q94" s="215" t="s">
        <v>1078</v>
      </c>
      <c r="R94" s="215" t="s">
        <v>1078</v>
      </c>
      <c r="S94" s="215" t="s">
        <v>1078</v>
      </c>
      <c r="T94" s="215" t="s">
        <v>1078</v>
      </c>
      <c r="U94" s="215" t="s">
        <v>1078</v>
      </c>
      <c r="V94" s="215" t="s">
        <v>1078</v>
      </c>
      <c r="W94" s="215" t="s">
        <v>1078</v>
      </c>
      <c r="X94" s="215" t="s">
        <v>1078</v>
      </c>
      <c r="Y94" s="215" t="s">
        <v>1078</v>
      </c>
      <c r="Z94" s="215" t="s">
        <v>1078</v>
      </c>
      <c r="AA94" s="215" t="s">
        <v>1078</v>
      </c>
      <c r="AB94" s="211" t="s">
        <v>1078</v>
      </c>
      <c r="AC94" s="211" t="s">
        <v>1078</v>
      </c>
      <c r="AD94" s="216" t="s">
        <v>1078</v>
      </c>
      <c r="AE94" s="211" t="s">
        <v>1078</v>
      </c>
      <c r="AF94" s="211" t="s">
        <v>1078</v>
      </c>
      <c r="AG94" s="211" t="s">
        <v>1078</v>
      </c>
      <c r="AH94" s="215" t="s">
        <v>1078</v>
      </c>
      <c r="AI94" s="215" t="s">
        <v>1078</v>
      </c>
      <c r="AJ94" s="215" t="s">
        <v>1078</v>
      </c>
      <c r="AK94" s="215" t="s">
        <v>1078</v>
      </c>
      <c r="AL94" s="217"/>
      <c r="AM94" s="218" t="s">
        <v>1078</v>
      </c>
    </row>
    <row r="95" spans="1:39" x14ac:dyDescent="0.45">
      <c r="A95" s="212" t="s">
        <v>1078</v>
      </c>
      <c r="B95" s="212" t="s">
        <v>1078</v>
      </c>
      <c r="C95" s="213" t="s">
        <v>1078</v>
      </c>
      <c r="D95" s="215" t="s">
        <v>1078</v>
      </c>
      <c r="E95" s="215" t="s">
        <v>1078</v>
      </c>
      <c r="F95" s="215" t="s">
        <v>1078</v>
      </c>
      <c r="G95" s="215" t="s">
        <v>1078</v>
      </c>
      <c r="H95" s="215" t="s">
        <v>1078</v>
      </c>
      <c r="I95" s="215" t="s">
        <v>1078</v>
      </c>
      <c r="J95" s="215" t="s">
        <v>1078</v>
      </c>
      <c r="K95" s="215" t="s">
        <v>1078</v>
      </c>
      <c r="L95" s="215" t="s">
        <v>1078</v>
      </c>
      <c r="M95" s="215" t="s">
        <v>1078</v>
      </c>
      <c r="N95" s="215" t="s">
        <v>1078</v>
      </c>
      <c r="O95" s="215" t="s">
        <v>1078</v>
      </c>
      <c r="P95" s="215" t="s">
        <v>1078</v>
      </c>
      <c r="Q95" s="215" t="s">
        <v>1078</v>
      </c>
      <c r="R95" s="215" t="s">
        <v>1078</v>
      </c>
      <c r="S95" s="215" t="s">
        <v>1078</v>
      </c>
      <c r="T95" s="215" t="s">
        <v>1078</v>
      </c>
      <c r="U95" s="215" t="s">
        <v>1078</v>
      </c>
      <c r="V95" s="215" t="s">
        <v>1078</v>
      </c>
      <c r="W95" s="215" t="s">
        <v>1078</v>
      </c>
      <c r="X95" s="215" t="s">
        <v>1078</v>
      </c>
      <c r="Y95" s="215" t="s">
        <v>1078</v>
      </c>
      <c r="Z95" s="215" t="s">
        <v>1078</v>
      </c>
      <c r="AA95" s="215" t="s">
        <v>1078</v>
      </c>
      <c r="AB95" s="211" t="s">
        <v>1078</v>
      </c>
      <c r="AC95" s="211" t="s">
        <v>1078</v>
      </c>
      <c r="AD95" s="216" t="s">
        <v>1078</v>
      </c>
      <c r="AE95" s="211" t="s">
        <v>1078</v>
      </c>
      <c r="AF95" s="211" t="s">
        <v>1078</v>
      </c>
      <c r="AG95" s="211" t="s">
        <v>1078</v>
      </c>
      <c r="AH95" s="215" t="s">
        <v>1078</v>
      </c>
      <c r="AI95" s="215" t="s">
        <v>1078</v>
      </c>
      <c r="AJ95" s="215" t="s">
        <v>1078</v>
      </c>
      <c r="AK95" s="215" t="s">
        <v>1078</v>
      </c>
      <c r="AL95" s="217"/>
      <c r="AM95" s="218" t="s">
        <v>1078</v>
      </c>
    </row>
    <row r="96" spans="1:39" x14ac:dyDescent="0.45">
      <c r="A96" s="212" t="s">
        <v>1078</v>
      </c>
      <c r="B96" s="212" t="s">
        <v>1078</v>
      </c>
      <c r="C96" s="213" t="s">
        <v>1078</v>
      </c>
      <c r="D96" s="215" t="s">
        <v>1078</v>
      </c>
      <c r="E96" s="215" t="s">
        <v>1078</v>
      </c>
      <c r="F96" s="215" t="s">
        <v>1078</v>
      </c>
      <c r="G96" s="215" t="s">
        <v>1078</v>
      </c>
      <c r="H96" s="215" t="s">
        <v>1078</v>
      </c>
      <c r="I96" s="215" t="s">
        <v>1078</v>
      </c>
      <c r="J96" s="215" t="s">
        <v>1078</v>
      </c>
      <c r="K96" s="215" t="s">
        <v>1078</v>
      </c>
      <c r="L96" s="215" t="s">
        <v>1078</v>
      </c>
      <c r="M96" s="215" t="s">
        <v>1078</v>
      </c>
      <c r="N96" s="215" t="s">
        <v>1078</v>
      </c>
      <c r="O96" s="215" t="s">
        <v>1078</v>
      </c>
      <c r="P96" s="215" t="s">
        <v>1078</v>
      </c>
      <c r="Q96" s="215" t="s">
        <v>1078</v>
      </c>
      <c r="R96" s="215" t="s">
        <v>1078</v>
      </c>
      <c r="S96" s="215" t="s">
        <v>1078</v>
      </c>
      <c r="T96" s="215" t="s">
        <v>1078</v>
      </c>
      <c r="U96" s="215" t="s">
        <v>1078</v>
      </c>
      <c r="V96" s="215" t="s">
        <v>1078</v>
      </c>
      <c r="W96" s="215" t="s">
        <v>1078</v>
      </c>
      <c r="X96" s="215" t="s">
        <v>1078</v>
      </c>
      <c r="Y96" s="215" t="s">
        <v>1078</v>
      </c>
      <c r="Z96" s="215" t="s">
        <v>1078</v>
      </c>
      <c r="AA96" s="215" t="s">
        <v>1078</v>
      </c>
      <c r="AB96" s="211" t="s">
        <v>1078</v>
      </c>
      <c r="AC96" s="211" t="s">
        <v>1078</v>
      </c>
      <c r="AD96" s="216" t="s">
        <v>1078</v>
      </c>
      <c r="AE96" s="211" t="s">
        <v>1078</v>
      </c>
      <c r="AF96" s="211" t="s">
        <v>1078</v>
      </c>
      <c r="AG96" s="211" t="s">
        <v>1078</v>
      </c>
      <c r="AH96" s="215" t="s">
        <v>1078</v>
      </c>
      <c r="AI96" s="215" t="s">
        <v>1078</v>
      </c>
      <c r="AJ96" s="215" t="s">
        <v>1078</v>
      </c>
      <c r="AK96" s="215" t="s">
        <v>1078</v>
      </c>
      <c r="AL96" s="217"/>
      <c r="AM96" s="218" t="s">
        <v>1078</v>
      </c>
    </row>
    <row r="97" spans="1:39" x14ac:dyDescent="0.45">
      <c r="A97" s="212" t="s">
        <v>1078</v>
      </c>
      <c r="B97" s="212" t="s">
        <v>1078</v>
      </c>
      <c r="C97" s="213" t="s">
        <v>1078</v>
      </c>
      <c r="D97" s="215" t="s">
        <v>1078</v>
      </c>
      <c r="E97" s="215" t="s">
        <v>1078</v>
      </c>
      <c r="F97" s="215" t="s">
        <v>1078</v>
      </c>
      <c r="G97" s="215" t="s">
        <v>1078</v>
      </c>
      <c r="H97" s="215" t="s">
        <v>1078</v>
      </c>
      <c r="I97" s="215" t="s">
        <v>1078</v>
      </c>
      <c r="J97" s="215" t="s">
        <v>1078</v>
      </c>
      <c r="K97" s="215" t="s">
        <v>1078</v>
      </c>
      <c r="L97" s="215" t="s">
        <v>1078</v>
      </c>
      <c r="M97" s="215" t="s">
        <v>1078</v>
      </c>
      <c r="N97" s="215" t="s">
        <v>1078</v>
      </c>
      <c r="O97" s="215" t="s">
        <v>1078</v>
      </c>
      <c r="P97" s="215" t="s">
        <v>1078</v>
      </c>
      <c r="Q97" s="215" t="s">
        <v>1078</v>
      </c>
      <c r="R97" s="215" t="s">
        <v>1078</v>
      </c>
      <c r="S97" s="215" t="s">
        <v>1078</v>
      </c>
      <c r="T97" s="215" t="s">
        <v>1078</v>
      </c>
      <c r="U97" s="215" t="s">
        <v>1078</v>
      </c>
      <c r="V97" s="215" t="s">
        <v>1078</v>
      </c>
      <c r="W97" s="215" t="s">
        <v>1078</v>
      </c>
      <c r="X97" s="215" t="s">
        <v>1078</v>
      </c>
      <c r="Y97" s="215" t="s">
        <v>1078</v>
      </c>
      <c r="Z97" s="215" t="s">
        <v>1078</v>
      </c>
      <c r="AA97" s="215" t="s">
        <v>1078</v>
      </c>
      <c r="AB97" s="211" t="s">
        <v>1078</v>
      </c>
      <c r="AC97" s="211" t="s">
        <v>1078</v>
      </c>
      <c r="AD97" s="216" t="s">
        <v>1078</v>
      </c>
      <c r="AE97" s="211" t="s">
        <v>1078</v>
      </c>
      <c r="AF97" s="211" t="s">
        <v>1078</v>
      </c>
      <c r="AG97" s="211" t="s">
        <v>1078</v>
      </c>
      <c r="AH97" s="215" t="s">
        <v>1078</v>
      </c>
      <c r="AI97" s="215" t="s">
        <v>1078</v>
      </c>
      <c r="AJ97" s="215" t="s">
        <v>1078</v>
      </c>
      <c r="AK97" s="215" t="s">
        <v>1078</v>
      </c>
      <c r="AL97" s="217"/>
      <c r="AM97" s="218" t="s">
        <v>1078</v>
      </c>
    </row>
    <row r="98" spans="1:39" x14ac:dyDescent="0.45">
      <c r="A98" s="212" t="s">
        <v>1078</v>
      </c>
      <c r="B98" s="212" t="s">
        <v>1078</v>
      </c>
      <c r="C98" s="213" t="s">
        <v>1078</v>
      </c>
      <c r="D98" s="215" t="s">
        <v>1078</v>
      </c>
      <c r="E98" s="215" t="s">
        <v>1078</v>
      </c>
      <c r="F98" s="215" t="s">
        <v>1078</v>
      </c>
      <c r="G98" s="215" t="s">
        <v>1078</v>
      </c>
      <c r="H98" s="215" t="s">
        <v>1078</v>
      </c>
      <c r="I98" s="215" t="s">
        <v>1078</v>
      </c>
      <c r="J98" s="215" t="s">
        <v>1078</v>
      </c>
      <c r="K98" s="215" t="s">
        <v>1078</v>
      </c>
      <c r="L98" s="215" t="s">
        <v>1078</v>
      </c>
      <c r="M98" s="215" t="s">
        <v>1078</v>
      </c>
      <c r="N98" s="215" t="s">
        <v>1078</v>
      </c>
      <c r="O98" s="215" t="s">
        <v>1078</v>
      </c>
      <c r="P98" s="215" t="s">
        <v>1078</v>
      </c>
      <c r="Q98" s="215" t="s">
        <v>1078</v>
      </c>
      <c r="R98" s="215" t="s">
        <v>1078</v>
      </c>
      <c r="S98" s="215" t="s">
        <v>1078</v>
      </c>
      <c r="T98" s="215" t="s">
        <v>1078</v>
      </c>
      <c r="U98" s="215" t="s">
        <v>1078</v>
      </c>
      <c r="V98" s="215" t="s">
        <v>1078</v>
      </c>
      <c r="W98" s="215" t="s">
        <v>1078</v>
      </c>
      <c r="X98" s="215" t="s">
        <v>1078</v>
      </c>
      <c r="Y98" s="215" t="s">
        <v>1078</v>
      </c>
      <c r="Z98" s="215" t="s">
        <v>1078</v>
      </c>
      <c r="AA98" s="215" t="s">
        <v>1078</v>
      </c>
      <c r="AB98" s="211" t="s">
        <v>1078</v>
      </c>
      <c r="AC98" s="211" t="s">
        <v>1078</v>
      </c>
      <c r="AD98" s="216" t="s">
        <v>1078</v>
      </c>
      <c r="AE98" s="211" t="s">
        <v>1078</v>
      </c>
      <c r="AF98" s="211" t="s">
        <v>1078</v>
      </c>
      <c r="AG98" s="211" t="s">
        <v>1078</v>
      </c>
      <c r="AH98" s="215" t="s">
        <v>1078</v>
      </c>
      <c r="AI98" s="215" t="s">
        <v>1078</v>
      </c>
      <c r="AJ98" s="215" t="s">
        <v>1078</v>
      </c>
      <c r="AK98" s="215" t="s">
        <v>1078</v>
      </c>
      <c r="AL98" s="217"/>
      <c r="AM98" s="218" t="s">
        <v>1078</v>
      </c>
    </row>
    <row r="99" spans="1:39" x14ac:dyDescent="0.45">
      <c r="A99" s="212" t="s">
        <v>1078</v>
      </c>
      <c r="B99" s="212" t="s">
        <v>1078</v>
      </c>
      <c r="C99" s="213" t="s">
        <v>1078</v>
      </c>
      <c r="D99" s="215" t="s">
        <v>1078</v>
      </c>
      <c r="E99" s="215" t="s">
        <v>1078</v>
      </c>
      <c r="F99" s="215" t="s">
        <v>1078</v>
      </c>
      <c r="G99" s="215" t="s">
        <v>1078</v>
      </c>
      <c r="H99" s="215" t="s">
        <v>1078</v>
      </c>
      <c r="I99" s="215" t="s">
        <v>1078</v>
      </c>
      <c r="J99" s="215" t="s">
        <v>1078</v>
      </c>
      <c r="K99" s="215" t="s">
        <v>1078</v>
      </c>
      <c r="L99" s="215" t="s">
        <v>1078</v>
      </c>
      <c r="M99" s="215" t="s">
        <v>1078</v>
      </c>
      <c r="N99" s="215" t="s">
        <v>1078</v>
      </c>
      <c r="O99" s="215" t="s">
        <v>1078</v>
      </c>
      <c r="P99" s="215" t="s">
        <v>1078</v>
      </c>
      <c r="Q99" s="215" t="s">
        <v>1078</v>
      </c>
      <c r="R99" s="215" t="s">
        <v>1078</v>
      </c>
      <c r="S99" s="215" t="s">
        <v>1078</v>
      </c>
      <c r="T99" s="215" t="s">
        <v>1078</v>
      </c>
      <c r="U99" s="215" t="s">
        <v>1078</v>
      </c>
      <c r="V99" s="215" t="s">
        <v>1078</v>
      </c>
      <c r="W99" s="215" t="s">
        <v>1078</v>
      </c>
      <c r="X99" s="215" t="s">
        <v>1078</v>
      </c>
      <c r="Y99" s="215" t="s">
        <v>1078</v>
      </c>
      <c r="Z99" s="215" t="s">
        <v>1078</v>
      </c>
      <c r="AA99" s="215" t="s">
        <v>1078</v>
      </c>
      <c r="AB99" s="211" t="s">
        <v>1078</v>
      </c>
      <c r="AC99" s="211" t="s">
        <v>1078</v>
      </c>
      <c r="AD99" s="216" t="s">
        <v>1078</v>
      </c>
      <c r="AE99" s="211" t="s">
        <v>1078</v>
      </c>
      <c r="AF99" s="211" t="s">
        <v>1078</v>
      </c>
      <c r="AG99" s="211" t="s">
        <v>1078</v>
      </c>
      <c r="AH99" s="215" t="s">
        <v>1078</v>
      </c>
      <c r="AI99" s="215" t="s">
        <v>1078</v>
      </c>
      <c r="AJ99" s="215" t="s">
        <v>1078</v>
      </c>
      <c r="AK99" s="215" t="s">
        <v>1078</v>
      </c>
      <c r="AL99" s="217"/>
      <c r="AM99" s="218" t="s">
        <v>1078</v>
      </c>
    </row>
    <row r="100" spans="1:39" x14ac:dyDescent="0.45">
      <c r="A100" s="212" t="s">
        <v>1078</v>
      </c>
      <c r="B100" s="212" t="s">
        <v>1078</v>
      </c>
      <c r="C100" s="213" t="s">
        <v>1078</v>
      </c>
      <c r="D100" s="215" t="s">
        <v>1078</v>
      </c>
      <c r="E100" s="215" t="s">
        <v>1078</v>
      </c>
      <c r="F100" s="215" t="s">
        <v>1078</v>
      </c>
      <c r="G100" s="215" t="s">
        <v>1078</v>
      </c>
      <c r="H100" s="215" t="s">
        <v>1078</v>
      </c>
      <c r="I100" s="215" t="s">
        <v>1078</v>
      </c>
      <c r="J100" s="215" t="s">
        <v>1078</v>
      </c>
      <c r="K100" s="215" t="s">
        <v>1078</v>
      </c>
      <c r="L100" s="215" t="s">
        <v>1078</v>
      </c>
      <c r="M100" s="215" t="s">
        <v>1078</v>
      </c>
      <c r="N100" s="215" t="s">
        <v>1078</v>
      </c>
      <c r="O100" s="215" t="s">
        <v>1078</v>
      </c>
      <c r="P100" s="215" t="s">
        <v>1078</v>
      </c>
      <c r="Q100" s="215" t="s">
        <v>1078</v>
      </c>
      <c r="R100" s="215" t="s">
        <v>1078</v>
      </c>
      <c r="S100" s="215" t="s">
        <v>1078</v>
      </c>
      <c r="T100" s="215" t="s">
        <v>1078</v>
      </c>
      <c r="U100" s="215" t="s">
        <v>1078</v>
      </c>
      <c r="V100" s="215" t="s">
        <v>1078</v>
      </c>
      <c r="W100" s="215" t="s">
        <v>1078</v>
      </c>
      <c r="X100" s="215" t="s">
        <v>1078</v>
      </c>
      <c r="Y100" s="215" t="s">
        <v>1078</v>
      </c>
      <c r="Z100" s="215" t="s">
        <v>1078</v>
      </c>
      <c r="AA100" s="215" t="s">
        <v>1078</v>
      </c>
      <c r="AB100" s="211" t="s">
        <v>1078</v>
      </c>
      <c r="AC100" s="211" t="s">
        <v>1078</v>
      </c>
      <c r="AD100" s="216" t="s">
        <v>1078</v>
      </c>
      <c r="AE100" s="211" t="s">
        <v>1078</v>
      </c>
      <c r="AF100" s="211" t="s">
        <v>1078</v>
      </c>
      <c r="AG100" s="211" t="s">
        <v>1078</v>
      </c>
      <c r="AH100" s="215" t="s">
        <v>1078</v>
      </c>
      <c r="AI100" s="215" t="s">
        <v>1078</v>
      </c>
      <c r="AJ100" s="215" t="s">
        <v>1078</v>
      </c>
      <c r="AK100" s="215" t="s">
        <v>1078</v>
      </c>
      <c r="AL100" s="217"/>
      <c r="AM100" s="218" t="s">
        <v>1078</v>
      </c>
    </row>
    <row r="101" spans="1:39" x14ac:dyDescent="0.45">
      <c r="A101" s="212" t="s">
        <v>1078</v>
      </c>
      <c r="B101" s="212" t="s">
        <v>1078</v>
      </c>
      <c r="C101" s="213" t="s">
        <v>1078</v>
      </c>
      <c r="D101" s="215" t="s">
        <v>1078</v>
      </c>
      <c r="E101" s="215" t="s">
        <v>1078</v>
      </c>
      <c r="F101" s="215" t="s">
        <v>1078</v>
      </c>
      <c r="G101" s="215" t="s">
        <v>1078</v>
      </c>
      <c r="H101" s="215" t="s">
        <v>1078</v>
      </c>
      <c r="I101" s="215" t="s">
        <v>1078</v>
      </c>
      <c r="J101" s="215" t="s">
        <v>1078</v>
      </c>
      <c r="K101" s="215" t="s">
        <v>1078</v>
      </c>
      <c r="L101" s="215" t="s">
        <v>1078</v>
      </c>
      <c r="M101" s="215" t="s">
        <v>1078</v>
      </c>
      <c r="N101" s="215" t="s">
        <v>1078</v>
      </c>
      <c r="O101" s="215" t="s">
        <v>1078</v>
      </c>
      <c r="P101" s="215" t="s">
        <v>1078</v>
      </c>
      <c r="Q101" s="215" t="s">
        <v>1078</v>
      </c>
      <c r="R101" s="215" t="s">
        <v>1078</v>
      </c>
      <c r="S101" s="215" t="s">
        <v>1078</v>
      </c>
      <c r="T101" s="215" t="s">
        <v>1078</v>
      </c>
      <c r="U101" s="215" t="s">
        <v>1078</v>
      </c>
      <c r="V101" s="215" t="s">
        <v>1078</v>
      </c>
      <c r="W101" s="215" t="s">
        <v>1078</v>
      </c>
      <c r="X101" s="215" t="s">
        <v>1078</v>
      </c>
      <c r="Y101" s="215" t="s">
        <v>1078</v>
      </c>
      <c r="Z101" s="215" t="s">
        <v>1078</v>
      </c>
      <c r="AA101" s="215" t="s">
        <v>1078</v>
      </c>
      <c r="AB101" s="211" t="s">
        <v>1078</v>
      </c>
      <c r="AC101" s="211" t="s">
        <v>1078</v>
      </c>
      <c r="AD101" s="216" t="s">
        <v>1078</v>
      </c>
      <c r="AE101" s="211" t="s">
        <v>1078</v>
      </c>
      <c r="AF101" s="211" t="s">
        <v>1078</v>
      </c>
      <c r="AG101" s="211" t="s">
        <v>1078</v>
      </c>
      <c r="AH101" s="215" t="s">
        <v>1078</v>
      </c>
      <c r="AI101" s="215" t="s">
        <v>1078</v>
      </c>
      <c r="AJ101" s="215" t="s">
        <v>1078</v>
      </c>
      <c r="AK101" s="215" t="s">
        <v>1078</v>
      </c>
      <c r="AL101" s="217"/>
      <c r="AM101" s="218" t="s">
        <v>1078</v>
      </c>
    </row>
  </sheetData>
  <conditionalFormatting sqref="D4:D101">
    <cfRule type="colorScale" priority="34">
      <colorScale>
        <cfvo type="min"/>
        <cfvo type="percentile" val="50"/>
        <cfvo type="max"/>
        <color rgb="FFC6EFCE"/>
        <color rgb="FFFFEB9C"/>
        <color rgb="FFFFC7CE"/>
      </colorScale>
    </cfRule>
  </conditionalFormatting>
  <conditionalFormatting sqref="E4:E101">
    <cfRule type="colorScale" priority="35">
      <colorScale>
        <cfvo type="min"/>
        <cfvo type="percentile" val="50"/>
        <cfvo type="max"/>
        <color rgb="FFC6EFCE"/>
        <color rgb="FFFFEB9C"/>
        <color rgb="FFFFC7CE"/>
      </colorScale>
    </cfRule>
  </conditionalFormatting>
  <conditionalFormatting sqref="F4:F101">
    <cfRule type="colorScale" priority="36">
      <colorScale>
        <cfvo type="min"/>
        <cfvo type="percentile" val="50"/>
        <cfvo type="max"/>
        <color rgb="FFC6EFCE"/>
        <color rgb="FFFFEB9C"/>
        <color rgb="FFFFC7CE"/>
      </colorScale>
    </cfRule>
  </conditionalFormatting>
  <conditionalFormatting sqref="G4:G101">
    <cfRule type="colorScale" priority="37">
      <colorScale>
        <cfvo type="min"/>
        <cfvo type="percentile" val="50"/>
        <cfvo type="max"/>
        <color rgb="FFC6EFCE"/>
        <color rgb="FFFFEB9C"/>
        <color rgb="FFFFC7CE"/>
      </colorScale>
    </cfRule>
  </conditionalFormatting>
  <conditionalFormatting sqref="I4:I101">
    <cfRule type="colorScale" priority="38">
      <colorScale>
        <cfvo type="min"/>
        <cfvo type="percentile" val="50"/>
        <cfvo type="max"/>
        <color rgb="FFC6EFCE"/>
        <color rgb="FFFFEB9C"/>
        <color rgb="FFFFC7CE"/>
      </colorScale>
    </cfRule>
  </conditionalFormatting>
  <conditionalFormatting sqref="J4:J101">
    <cfRule type="colorScale" priority="39">
      <colorScale>
        <cfvo type="min"/>
        <cfvo type="percentile" val="50"/>
        <cfvo type="max"/>
        <color rgb="FFC6EFCE"/>
        <color rgb="FFFFEB9C"/>
        <color rgb="FFFFC7CE"/>
      </colorScale>
    </cfRule>
  </conditionalFormatting>
  <conditionalFormatting sqref="K4:K101">
    <cfRule type="colorScale" priority="40">
      <colorScale>
        <cfvo type="min"/>
        <cfvo type="percentile" val="50"/>
        <cfvo type="max"/>
        <color rgb="FFC6EFCE"/>
        <color rgb="FFFFEB9C"/>
        <color rgb="FFFFC7CE"/>
      </colorScale>
    </cfRule>
  </conditionalFormatting>
  <conditionalFormatting sqref="L4:L101">
    <cfRule type="colorScale" priority="41">
      <colorScale>
        <cfvo type="min"/>
        <cfvo type="percentile" val="50"/>
        <cfvo type="max"/>
        <color rgb="FFC6EFCE"/>
        <color rgb="FFFFEB9C"/>
        <color rgb="FFFFC7CE"/>
      </colorScale>
    </cfRule>
  </conditionalFormatting>
  <conditionalFormatting sqref="M4:M101">
    <cfRule type="colorScale" priority="42">
      <colorScale>
        <cfvo type="min"/>
        <cfvo type="percentile" val="50"/>
        <cfvo type="max"/>
        <color rgb="FFC6EFCE"/>
        <color rgb="FFFFEB9C"/>
        <color rgb="FFFFC7CE"/>
      </colorScale>
    </cfRule>
  </conditionalFormatting>
  <conditionalFormatting sqref="N4:N101">
    <cfRule type="colorScale" priority="43">
      <colorScale>
        <cfvo type="min"/>
        <cfvo type="percentile" val="50"/>
        <cfvo type="max"/>
        <color rgb="FFC6EFCE"/>
        <color rgb="FFFFEB9C"/>
        <color rgb="FFFFC7CE"/>
      </colorScale>
    </cfRule>
  </conditionalFormatting>
  <conditionalFormatting sqref="O4:O101">
    <cfRule type="colorScale" priority="44">
      <colorScale>
        <cfvo type="min"/>
        <cfvo type="percentile" val="50"/>
        <cfvo type="max"/>
        <color rgb="FFC6EFCE"/>
        <color rgb="FFFFEB9C"/>
        <color rgb="FFFFC7CE"/>
      </colorScale>
    </cfRule>
  </conditionalFormatting>
  <conditionalFormatting sqref="P4:P101">
    <cfRule type="colorScale" priority="45">
      <colorScale>
        <cfvo type="min"/>
        <cfvo type="percentile" val="50"/>
        <cfvo type="max"/>
        <color rgb="FFC6EFCE"/>
        <color rgb="FFFFEB9C"/>
        <color rgb="FFFFC7CE"/>
      </colorScale>
    </cfRule>
  </conditionalFormatting>
  <conditionalFormatting sqref="Q4:Q101">
    <cfRule type="colorScale" priority="46">
      <colorScale>
        <cfvo type="min"/>
        <cfvo type="percentile" val="50"/>
        <cfvo type="max"/>
        <color rgb="FFC6EFCE"/>
        <color rgb="FFFFEB9C"/>
        <color rgb="FFFFC7CE"/>
      </colorScale>
    </cfRule>
  </conditionalFormatting>
  <conditionalFormatting sqref="R4:R101">
    <cfRule type="colorScale" priority="47">
      <colorScale>
        <cfvo type="min"/>
        <cfvo type="percentile" val="50"/>
        <cfvo type="max"/>
        <color rgb="FFC6EFCE"/>
        <color rgb="FFFFEB9C"/>
        <color rgb="FFFFC7CE"/>
      </colorScale>
    </cfRule>
  </conditionalFormatting>
  <conditionalFormatting sqref="S4:S101">
    <cfRule type="colorScale" priority="48">
      <colorScale>
        <cfvo type="min"/>
        <cfvo type="percentile" val="50"/>
        <cfvo type="max"/>
        <color rgb="FFC6EFCE"/>
        <color rgb="FFFFEB9C"/>
        <color rgb="FFFFC7CE"/>
      </colorScale>
    </cfRule>
  </conditionalFormatting>
  <conditionalFormatting sqref="T4:T101">
    <cfRule type="colorScale" priority="49">
      <colorScale>
        <cfvo type="min"/>
        <cfvo type="percentile" val="50"/>
        <cfvo type="max"/>
        <color rgb="FFC6EFCE"/>
        <color rgb="FFFFEB9C"/>
        <color rgb="FFFFC7CE"/>
      </colorScale>
    </cfRule>
  </conditionalFormatting>
  <conditionalFormatting sqref="U4:U101">
    <cfRule type="colorScale" priority="50">
      <colorScale>
        <cfvo type="min"/>
        <cfvo type="percentile" val="50"/>
        <cfvo type="max"/>
        <color rgb="FFC6EFCE"/>
        <color rgb="FFFFEB9C"/>
        <color rgb="FFFFC7CE"/>
      </colorScale>
    </cfRule>
  </conditionalFormatting>
  <conditionalFormatting sqref="V4:V101">
    <cfRule type="colorScale" priority="51">
      <colorScale>
        <cfvo type="min"/>
        <cfvo type="percentile" val="50"/>
        <cfvo type="max"/>
        <color rgb="FFC6EFCE"/>
        <color rgb="FFFFEB9C"/>
        <color rgb="FFFFC7CE"/>
      </colorScale>
    </cfRule>
  </conditionalFormatting>
  <conditionalFormatting sqref="W4:W101">
    <cfRule type="colorScale" priority="52">
      <colorScale>
        <cfvo type="min"/>
        <cfvo type="percentile" val="50"/>
        <cfvo type="max"/>
        <color rgb="FFC6EFCE"/>
        <color rgb="FFFFEB9C"/>
        <color rgb="FFFFC7CE"/>
      </colorScale>
    </cfRule>
  </conditionalFormatting>
  <conditionalFormatting sqref="X4:X101">
    <cfRule type="colorScale" priority="53">
      <colorScale>
        <cfvo type="min"/>
        <cfvo type="percentile" val="50"/>
        <cfvo type="max"/>
        <color rgb="FFC6EFCE"/>
        <color rgb="FFFFEB9C"/>
        <color rgb="FFFFC7CE"/>
      </colorScale>
    </cfRule>
  </conditionalFormatting>
  <conditionalFormatting sqref="Y4:Y101">
    <cfRule type="colorScale" priority="54">
      <colorScale>
        <cfvo type="min"/>
        <cfvo type="percentile" val="50"/>
        <cfvo type="max"/>
        <color rgb="FFC6EFCE"/>
        <color rgb="FFFFEB9C"/>
        <color rgb="FFFFC7CE"/>
      </colorScale>
    </cfRule>
  </conditionalFormatting>
  <conditionalFormatting sqref="AJ4:AJ101">
    <cfRule type="colorScale" priority="55">
      <colorScale>
        <cfvo type="min"/>
        <cfvo type="percentile" val="50"/>
        <cfvo type="max"/>
        <color rgb="FFC6EFCE"/>
        <color rgb="FFFFEB9C"/>
        <color rgb="FFFFC7CE"/>
      </colorScale>
    </cfRule>
  </conditionalFormatting>
  <conditionalFormatting sqref="AI4:AI101">
    <cfRule type="colorScale" priority="56">
      <colorScale>
        <cfvo type="min"/>
        <cfvo type="percentile" val="50"/>
        <cfvo type="max"/>
        <color rgb="FFC6EFCE"/>
        <color rgb="FFFFEB9C"/>
        <color rgb="FFFFC7CE"/>
      </colorScale>
    </cfRule>
  </conditionalFormatting>
  <conditionalFormatting sqref="Z4:Z101">
    <cfRule type="colorScale" priority="57">
      <colorScale>
        <cfvo type="min"/>
        <cfvo type="percentile" val="50"/>
        <cfvo type="max"/>
        <color rgb="FFC6EFCE"/>
        <color rgb="FFFFEB9C"/>
        <color rgb="FFFFC7CE"/>
      </colorScale>
    </cfRule>
  </conditionalFormatting>
  <conditionalFormatting sqref="AA4:AA101">
    <cfRule type="colorScale" priority="58">
      <colorScale>
        <cfvo type="min"/>
        <cfvo type="percentile" val="50"/>
        <cfvo type="max"/>
        <color rgb="FFC6EFCE"/>
        <color rgb="FFFFEB9C"/>
        <color rgb="FFFFC7CE"/>
      </colorScale>
    </cfRule>
  </conditionalFormatting>
  <conditionalFormatting sqref="AB4:AB101">
    <cfRule type="colorScale" priority="59">
      <colorScale>
        <cfvo type="min"/>
        <cfvo type="percentile" val="50"/>
        <cfvo type="max"/>
        <color rgb="FFC6EFCE"/>
        <color rgb="FFFFEB9C"/>
        <color rgb="FFFFC7CE"/>
      </colorScale>
    </cfRule>
  </conditionalFormatting>
  <conditionalFormatting sqref="AC4:AC101">
    <cfRule type="colorScale" priority="60">
      <colorScale>
        <cfvo type="min"/>
        <cfvo type="percentile" val="50"/>
        <cfvo type="max"/>
        <color rgb="FFC6EFCE"/>
        <color rgb="FFFFEB9C"/>
        <color rgb="FFFFC7CE"/>
      </colorScale>
    </cfRule>
  </conditionalFormatting>
  <conditionalFormatting sqref="AD4:AD101">
    <cfRule type="colorScale" priority="61">
      <colorScale>
        <cfvo type="min"/>
        <cfvo type="percentile" val="50"/>
        <cfvo type="max"/>
        <color rgb="FFC6EFCE"/>
        <color rgb="FFFFEB9C"/>
        <color rgb="FFFFC7CE"/>
      </colorScale>
    </cfRule>
  </conditionalFormatting>
  <conditionalFormatting sqref="AE4:AE101">
    <cfRule type="colorScale" priority="62">
      <colorScale>
        <cfvo type="min"/>
        <cfvo type="percentile" val="50"/>
        <cfvo type="max"/>
        <color rgb="FFC6EFCE"/>
        <color rgb="FFFFEB9C"/>
        <color rgb="FFFFC7CE"/>
      </colorScale>
    </cfRule>
  </conditionalFormatting>
  <conditionalFormatting sqref="AF4:AF101">
    <cfRule type="colorScale" priority="63">
      <colorScale>
        <cfvo type="min"/>
        <cfvo type="percentile" val="50"/>
        <cfvo type="max"/>
        <color rgb="FFC6EFCE"/>
        <color rgb="FFFFEB9C"/>
        <color rgb="FFFFC7CE"/>
      </colorScale>
    </cfRule>
  </conditionalFormatting>
  <conditionalFormatting sqref="AG4:AG101">
    <cfRule type="colorScale" priority="64">
      <colorScale>
        <cfvo type="min"/>
        <cfvo type="percentile" val="50"/>
        <cfvo type="max"/>
        <color rgb="FFC6EFCE"/>
        <color rgb="FFFFEB9C"/>
        <color rgb="FFFFC7CE"/>
      </colorScale>
    </cfRule>
  </conditionalFormatting>
  <conditionalFormatting sqref="AH4:AH101 AK4:AK101">
    <cfRule type="colorScale" priority="65">
      <colorScale>
        <cfvo type="min"/>
        <cfvo type="percentile" val="50"/>
        <cfvo type="max"/>
        <color rgb="FFC6EFCE"/>
        <color rgb="FFFFEB9C"/>
        <color rgb="FFFFC7CE"/>
      </colorScale>
    </cfRule>
  </conditionalFormatting>
  <conditionalFormatting sqref="H4:H101">
    <cfRule type="colorScale" priority="66">
      <colorScale>
        <cfvo type="min"/>
        <cfvo type="percentile" val="50"/>
        <cfvo type="max"/>
        <color rgb="FFC6EFCE"/>
        <color rgb="FFFFEB9C"/>
        <color rgb="FFFFC7CE"/>
      </colorScale>
    </cfRule>
  </conditionalFormatting>
  <conditionalFormatting sqref="D3">
    <cfRule type="colorScale" priority="1">
      <colorScale>
        <cfvo type="min"/>
        <cfvo type="percentile" val="50"/>
        <cfvo type="max"/>
        <color rgb="FFC6EFCE"/>
        <color rgb="FFFFEB9C"/>
        <color rgb="FFFFC7CE"/>
      </colorScale>
    </cfRule>
  </conditionalFormatting>
  <conditionalFormatting sqref="E3">
    <cfRule type="colorScale" priority="2">
      <colorScale>
        <cfvo type="min"/>
        <cfvo type="percentile" val="50"/>
        <cfvo type="max"/>
        <color rgb="FFC6EFCE"/>
        <color rgb="FFFFEB9C"/>
        <color rgb="FFFFC7CE"/>
      </colorScale>
    </cfRule>
  </conditionalFormatting>
  <conditionalFormatting sqref="F3">
    <cfRule type="colorScale" priority="3">
      <colorScale>
        <cfvo type="min"/>
        <cfvo type="percentile" val="50"/>
        <cfvo type="max"/>
        <color rgb="FFC6EFCE"/>
        <color rgb="FFFFEB9C"/>
        <color rgb="FFFFC7CE"/>
      </colorScale>
    </cfRule>
  </conditionalFormatting>
  <conditionalFormatting sqref="G3">
    <cfRule type="colorScale" priority="4">
      <colorScale>
        <cfvo type="min"/>
        <cfvo type="percentile" val="50"/>
        <cfvo type="max"/>
        <color rgb="FFC6EFCE"/>
        <color rgb="FFFFEB9C"/>
        <color rgb="FFFFC7CE"/>
      </colorScale>
    </cfRule>
  </conditionalFormatting>
  <conditionalFormatting sqref="I3">
    <cfRule type="colorScale" priority="5">
      <colorScale>
        <cfvo type="min"/>
        <cfvo type="percentile" val="50"/>
        <cfvo type="max"/>
        <color rgb="FFC6EFCE"/>
        <color rgb="FFFFEB9C"/>
        <color rgb="FFFFC7CE"/>
      </colorScale>
    </cfRule>
  </conditionalFormatting>
  <conditionalFormatting sqref="J3">
    <cfRule type="colorScale" priority="6">
      <colorScale>
        <cfvo type="min"/>
        <cfvo type="percentile" val="50"/>
        <cfvo type="max"/>
        <color rgb="FFC6EFCE"/>
        <color rgb="FFFFEB9C"/>
        <color rgb="FFFFC7CE"/>
      </colorScale>
    </cfRule>
  </conditionalFormatting>
  <conditionalFormatting sqref="K3">
    <cfRule type="colorScale" priority="7">
      <colorScale>
        <cfvo type="min"/>
        <cfvo type="percentile" val="50"/>
        <cfvo type="max"/>
        <color rgb="FFC6EFCE"/>
        <color rgb="FFFFEB9C"/>
        <color rgb="FFFFC7CE"/>
      </colorScale>
    </cfRule>
  </conditionalFormatting>
  <conditionalFormatting sqref="L3">
    <cfRule type="colorScale" priority="8">
      <colorScale>
        <cfvo type="min"/>
        <cfvo type="percentile" val="50"/>
        <cfvo type="max"/>
        <color rgb="FFC6EFCE"/>
        <color rgb="FFFFEB9C"/>
        <color rgb="FFFFC7CE"/>
      </colorScale>
    </cfRule>
  </conditionalFormatting>
  <conditionalFormatting sqref="M3">
    <cfRule type="colorScale" priority="9">
      <colorScale>
        <cfvo type="min"/>
        <cfvo type="percentile" val="50"/>
        <cfvo type="max"/>
        <color rgb="FFC6EFCE"/>
        <color rgb="FFFFEB9C"/>
        <color rgb="FFFFC7CE"/>
      </colorScale>
    </cfRule>
  </conditionalFormatting>
  <conditionalFormatting sqref="N3">
    <cfRule type="colorScale" priority="10">
      <colorScale>
        <cfvo type="min"/>
        <cfvo type="percentile" val="50"/>
        <cfvo type="max"/>
        <color rgb="FFC6EFCE"/>
        <color rgb="FFFFEB9C"/>
        <color rgb="FFFFC7CE"/>
      </colorScale>
    </cfRule>
  </conditionalFormatting>
  <conditionalFormatting sqref="O3">
    <cfRule type="colorScale" priority="11">
      <colorScale>
        <cfvo type="min"/>
        <cfvo type="percentile" val="50"/>
        <cfvo type="max"/>
        <color rgb="FFC6EFCE"/>
        <color rgb="FFFFEB9C"/>
        <color rgb="FFFFC7CE"/>
      </colorScale>
    </cfRule>
  </conditionalFormatting>
  <conditionalFormatting sqref="P3">
    <cfRule type="colorScale" priority="12">
      <colorScale>
        <cfvo type="min"/>
        <cfvo type="percentile" val="50"/>
        <cfvo type="max"/>
        <color rgb="FFC6EFCE"/>
        <color rgb="FFFFEB9C"/>
        <color rgb="FFFFC7CE"/>
      </colorScale>
    </cfRule>
  </conditionalFormatting>
  <conditionalFormatting sqref="Q3">
    <cfRule type="colorScale" priority="13">
      <colorScale>
        <cfvo type="min"/>
        <cfvo type="percentile" val="50"/>
        <cfvo type="max"/>
        <color rgb="FFC6EFCE"/>
        <color rgb="FFFFEB9C"/>
        <color rgb="FFFFC7CE"/>
      </colorScale>
    </cfRule>
  </conditionalFormatting>
  <conditionalFormatting sqref="R3">
    <cfRule type="colorScale" priority="14">
      <colorScale>
        <cfvo type="min"/>
        <cfvo type="percentile" val="50"/>
        <cfvo type="max"/>
        <color rgb="FFC6EFCE"/>
        <color rgb="FFFFEB9C"/>
        <color rgb="FFFFC7CE"/>
      </colorScale>
    </cfRule>
  </conditionalFormatting>
  <conditionalFormatting sqref="S3">
    <cfRule type="colorScale" priority="15">
      <colorScale>
        <cfvo type="min"/>
        <cfvo type="percentile" val="50"/>
        <cfvo type="max"/>
        <color rgb="FFC6EFCE"/>
        <color rgb="FFFFEB9C"/>
        <color rgb="FFFFC7CE"/>
      </colorScale>
    </cfRule>
  </conditionalFormatting>
  <conditionalFormatting sqref="T3">
    <cfRule type="colorScale" priority="16">
      <colorScale>
        <cfvo type="min"/>
        <cfvo type="percentile" val="50"/>
        <cfvo type="max"/>
        <color rgb="FFC6EFCE"/>
        <color rgb="FFFFEB9C"/>
        <color rgb="FFFFC7CE"/>
      </colorScale>
    </cfRule>
  </conditionalFormatting>
  <conditionalFormatting sqref="U3">
    <cfRule type="colorScale" priority="17">
      <colorScale>
        <cfvo type="min"/>
        <cfvo type="percentile" val="50"/>
        <cfvo type="max"/>
        <color rgb="FFC6EFCE"/>
        <color rgb="FFFFEB9C"/>
        <color rgb="FFFFC7CE"/>
      </colorScale>
    </cfRule>
  </conditionalFormatting>
  <conditionalFormatting sqref="V3">
    <cfRule type="colorScale" priority="18">
      <colorScale>
        <cfvo type="min"/>
        <cfvo type="percentile" val="50"/>
        <cfvo type="max"/>
        <color rgb="FFC6EFCE"/>
        <color rgb="FFFFEB9C"/>
        <color rgb="FFFFC7CE"/>
      </colorScale>
    </cfRule>
  </conditionalFormatting>
  <conditionalFormatting sqref="W3">
    <cfRule type="colorScale" priority="19">
      <colorScale>
        <cfvo type="min"/>
        <cfvo type="percentile" val="50"/>
        <cfvo type="max"/>
        <color rgb="FFC6EFCE"/>
        <color rgb="FFFFEB9C"/>
        <color rgb="FFFFC7CE"/>
      </colorScale>
    </cfRule>
  </conditionalFormatting>
  <conditionalFormatting sqref="X3">
    <cfRule type="colorScale" priority="20">
      <colorScale>
        <cfvo type="min"/>
        <cfvo type="percentile" val="50"/>
        <cfvo type="max"/>
        <color rgb="FFC6EFCE"/>
        <color rgb="FFFFEB9C"/>
        <color rgb="FFFFC7CE"/>
      </colorScale>
    </cfRule>
  </conditionalFormatting>
  <conditionalFormatting sqref="Y3">
    <cfRule type="colorScale" priority="21">
      <colorScale>
        <cfvo type="min"/>
        <cfvo type="percentile" val="50"/>
        <cfvo type="max"/>
        <color rgb="FFC6EFCE"/>
        <color rgb="FFFFEB9C"/>
        <color rgb="FFFFC7CE"/>
      </colorScale>
    </cfRule>
  </conditionalFormatting>
  <conditionalFormatting sqref="AJ3">
    <cfRule type="colorScale" priority="22">
      <colorScale>
        <cfvo type="min"/>
        <cfvo type="percentile" val="50"/>
        <cfvo type="max"/>
        <color rgb="FFC6EFCE"/>
        <color rgb="FFFFEB9C"/>
        <color rgb="FFFFC7CE"/>
      </colorScale>
    </cfRule>
  </conditionalFormatting>
  <conditionalFormatting sqref="AI3">
    <cfRule type="colorScale" priority="23">
      <colorScale>
        <cfvo type="min"/>
        <cfvo type="percentile" val="50"/>
        <cfvo type="max"/>
        <color rgb="FFC6EFCE"/>
        <color rgb="FFFFEB9C"/>
        <color rgb="FFFFC7CE"/>
      </colorScale>
    </cfRule>
  </conditionalFormatting>
  <conditionalFormatting sqref="Z3">
    <cfRule type="colorScale" priority="24">
      <colorScale>
        <cfvo type="min"/>
        <cfvo type="percentile" val="50"/>
        <cfvo type="max"/>
        <color rgb="FFC6EFCE"/>
        <color rgb="FFFFEB9C"/>
        <color rgb="FFFFC7CE"/>
      </colorScale>
    </cfRule>
  </conditionalFormatting>
  <conditionalFormatting sqref="AA3">
    <cfRule type="colorScale" priority="25">
      <colorScale>
        <cfvo type="min"/>
        <cfvo type="percentile" val="50"/>
        <cfvo type="max"/>
        <color rgb="FFC6EFCE"/>
        <color rgb="FFFFEB9C"/>
        <color rgb="FFFFC7CE"/>
      </colorScale>
    </cfRule>
  </conditionalFormatting>
  <conditionalFormatting sqref="AB3">
    <cfRule type="colorScale" priority="26">
      <colorScale>
        <cfvo type="min"/>
        <cfvo type="percentile" val="50"/>
        <cfvo type="max"/>
        <color rgb="FFC6EFCE"/>
        <color rgb="FFFFEB9C"/>
        <color rgb="FFFFC7CE"/>
      </colorScale>
    </cfRule>
  </conditionalFormatting>
  <conditionalFormatting sqref="AC3">
    <cfRule type="colorScale" priority="27">
      <colorScale>
        <cfvo type="min"/>
        <cfvo type="percentile" val="50"/>
        <cfvo type="max"/>
        <color rgb="FFC6EFCE"/>
        <color rgb="FFFFEB9C"/>
        <color rgb="FFFFC7CE"/>
      </colorScale>
    </cfRule>
  </conditionalFormatting>
  <conditionalFormatting sqref="AD3">
    <cfRule type="colorScale" priority="28">
      <colorScale>
        <cfvo type="min"/>
        <cfvo type="percentile" val="50"/>
        <cfvo type="max"/>
        <color rgb="FFC6EFCE"/>
        <color rgb="FFFFEB9C"/>
        <color rgb="FFFFC7CE"/>
      </colorScale>
    </cfRule>
  </conditionalFormatting>
  <conditionalFormatting sqref="AE3">
    <cfRule type="colorScale" priority="29">
      <colorScale>
        <cfvo type="min"/>
        <cfvo type="percentile" val="50"/>
        <cfvo type="max"/>
        <color rgb="FFC6EFCE"/>
        <color rgb="FFFFEB9C"/>
        <color rgb="FFFFC7CE"/>
      </colorScale>
    </cfRule>
  </conditionalFormatting>
  <conditionalFormatting sqref="AF3">
    <cfRule type="colorScale" priority="30">
      <colorScale>
        <cfvo type="min"/>
        <cfvo type="percentile" val="50"/>
        <cfvo type="max"/>
        <color rgb="FFC6EFCE"/>
        <color rgb="FFFFEB9C"/>
        <color rgb="FFFFC7CE"/>
      </colorScale>
    </cfRule>
  </conditionalFormatting>
  <conditionalFormatting sqref="AG3">
    <cfRule type="colorScale" priority="31">
      <colorScale>
        <cfvo type="min"/>
        <cfvo type="percentile" val="50"/>
        <cfvo type="max"/>
        <color rgb="FFC6EFCE"/>
        <color rgb="FFFFEB9C"/>
        <color rgb="FFFFC7CE"/>
      </colorScale>
    </cfRule>
  </conditionalFormatting>
  <conditionalFormatting sqref="AK3 AH3">
    <cfRule type="colorScale" priority="32">
      <colorScale>
        <cfvo type="min"/>
        <cfvo type="percentile" val="50"/>
        <cfvo type="max"/>
        <color rgb="FFC6EFCE"/>
        <color rgb="FFFFEB9C"/>
        <color rgb="FFFFC7CE"/>
      </colorScale>
    </cfRule>
  </conditionalFormatting>
  <conditionalFormatting sqref="H3">
    <cfRule type="colorScale" priority="33">
      <colorScale>
        <cfvo type="min"/>
        <cfvo type="percentile" val="50"/>
        <cfvo type="max"/>
        <color rgb="FFC6EFCE"/>
        <color rgb="FFFFEB9C"/>
        <color rgb="FFFFC7CE"/>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AG902"/>
  <sheetViews>
    <sheetView zoomScaleNormal="100" workbookViewId="0">
      <pane ySplit="1" topLeftCell="A50" activePane="bottomLeft" state="frozen"/>
      <selection activeCell="C16" sqref="C16"/>
      <selection pane="bottomLeft" sqref="A1:XFD1048576"/>
    </sheetView>
  </sheetViews>
  <sheetFormatPr defaultColWidth="8.6640625" defaultRowHeight="12.75" x14ac:dyDescent="0.35"/>
  <cols>
    <col min="1" max="1" width="27.33203125" style="56" bestFit="1" customWidth="1"/>
    <col min="2" max="2" width="38.53125" style="56" bestFit="1" customWidth="1"/>
    <col min="3" max="3" width="50.46484375" style="178" customWidth="1"/>
    <col min="4" max="4" width="28.46484375" style="57" customWidth="1"/>
    <col min="5" max="6" width="8.6640625" style="57"/>
    <col min="7" max="7" width="42.6640625" style="58" customWidth="1"/>
    <col min="8" max="8" width="22.46484375" style="58" customWidth="1"/>
    <col min="9" max="9" width="25.46484375" style="57" bestFit="1" customWidth="1"/>
    <col min="10" max="10" width="25.46484375" style="57" customWidth="1"/>
    <col min="11" max="11" width="12.53125" style="57" bestFit="1" customWidth="1"/>
    <col min="12" max="12" width="49.53125" style="58" bestFit="1" customWidth="1"/>
    <col min="13" max="16384" width="8.6640625" style="57"/>
  </cols>
  <sheetData>
    <row r="1" spans="1:33" s="22" customFormat="1" x14ac:dyDescent="0.35">
      <c r="A1" s="21" t="s">
        <v>1632</v>
      </c>
      <c r="B1" s="21" t="s">
        <v>1633</v>
      </c>
      <c r="C1" s="21" t="s">
        <v>1634</v>
      </c>
      <c r="D1" s="21" t="s">
        <v>1635</v>
      </c>
      <c r="E1" s="21" t="s">
        <v>1636</v>
      </c>
      <c r="F1" s="21" t="s">
        <v>1637</v>
      </c>
      <c r="G1" s="21" t="s">
        <v>1638</v>
      </c>
      <c r="H1" s="21" t="s">
        <v>1639</v>
      </c>
      <c r="I1" s="21" t="s">
        <v>1640</v>
      </c>
      <c r="J1" s="21" t="s">
        <v>1641</v>
      </c>
      <c r="K1" s="21" t="s">
        <v>1642</v>
      </c>
      <c r="L1" s="21" t="s">
        <v>1643</v>
      </c>
      <c r="M1" s="22" t="s">
        <v>1644</v>
      </c>
    </row>
    <row r="2" spans="1:33" s="23" customFormat="1" x14ac:dyDescent="0.35">
      <c r="A2" s="20" t="s">
        <v>1645</v>
      </c>
      <c r="B2" s="20" t="s">
        <v>1645</v>
      </c>
      <c r="C2" s="99"/>
      <c r="G2" s="24"/>
      <c r="H2" s="24"/>
      <c r="L2" s="24"/>
      <c r="AG2" s="234"/>
    </row>
    <row r="3" spans="1:33" s="23" customFormat="1" x14ac:dyDescent="0.35">
      <c r="A3" s="20" t="s">
        <v>1646</v>
      </c>
      <c r="B3" s="20" t="s">
        <v>1647</v>
      </c>
      <c r="C3" s="99"/>
      <c r="G3" s="24"/>
      <c r="H3" s="24"/>
      <c r="L3" s="24"/>
    </row>
    <row r="4" spans="1:33" s="23" customFormat="1" x14ac:dyDescent="0.35">
      <c r="A4" s="20" t="s">
        <v>1648</v>
      </c>
      <c r="B4" s="20" t="s">
        <v>1649</v>
      </c>
      <c r="C4" s="99"/>
      <c r="G4" s="24"/>
      <c r="H4" s="24"/>
      <c r="L4" s="24"/>
    </row>
    <row r="5" spans="1:33" s="26" customFormat="1" x14ac:dyDescent="0.35">
      <c r="A5" s="25" t="s">
        <v>1650</v>
      </c>
      <c r="B5" s="25" t="s">
        <v>3098</v>
      </c>
      <c r="C5" s="77" t="s">
        <v>3099</v>
      </c>
      <c r="G5" s="27"/>
      <c r="H5" s="27"/>
      <c r="L5" s="27"/>
    </row>
    <row r="6" spans="1:33" s="23" customFormat="1" x14ac:dyDescent="0.35">
      <c r="A6" s="28" t="s">
        <v>11</v>
      </c>
      <c r="B6" s="28" t="s">
        <v>11</v>
      </c>
      <c r="C6" s="99" t="s">
        <v>1651</v>
      </c>
      <c r="E6" s="23" t="s">
        <v>10</v>
      </c>
      <c r="G6" s="24"/>
      <c r="H6" s="24"/>
      <c r="L6" s="24"/>
    </row>
    <row r="7" spans="1:33" s="23" customFormat="1" x14ac:dyDescent="0.35">
      <c r="A7" s="28" t="s">
        <v>1652</v>
      </c>
      <c r="B7" s="28" t="s">
        <v>1653</v>
      </c>
      <c r="C7" s="99" t="s">
        <v>3100</v>
      </c>
      <c r="E7" s="23" t="s">
        <v>10</v>
      </c>
      <c r="G7" s="24"/>
      <c r="H7" s="24"/>
      <c r="L7" s="24"/>
    </row>
    <row r="8" spans="1:33" s="23" customFormat="1" x14ac:dyDescent="0.35">
      <c r="A8" s="28" t="s">
        <v>1654</v>
      </c>
      <c r="B8" s="28" t="s">
        <v>1655</v>
      </c>
      <c r="C8" s="99" t="s">
        <v>3101</v>
      </c>
      <c r="D8" s="23" t="s">
        <v>1656</v>
      </c>
      <c r="E8" s="23" t="s">
        <v>10</v>
      </c>
      <c r="F8" s="23" t="s">
        <v>3102</v>
      </c>
      <c r="G8" s="24" t="s">
        <v>1657</v>
      </c>
      <c r="H8" s="24" t="s">
        <v>1658</v>
      </c>
      <c r="I8" s="23" t="s">
        <v>3103</v>
      </c>
      <c r="L8" s="24"/>
    </row>
    <row r="9" spans="1:33" s="31" customFormat="1" x14ac:dyDescent="0.35">
      <c r="A9" s="29" t="s">
        <v>1659</v>
      </c>
      <c r="B9" s="29" t="s">
        <v>1660</v>
      </c>
      <c r="C9" s="116" t="s">
        <v>381</v>
      </c>
      <c r="G9" s="32"/>
      <c r="H9" s="32"/>
      <c r="L9" s="32"/>
    </row>
    <row r="10" spans="1:33" s="35" customFormat="1" x14ac:dyDescent="0.35">
      <c r="A10" s="33" t="s">
        <v>1661</v>
      </c>
      <c r="B10" s="33" t="s">
        <v>21</v>
      </c>
      <c r="C10" s="33" t="s">
        <v>1662</v>
      </c>
      <c r="D10" s="34" t="s">
        <v>1663</v>
      </c>
      <c r="E10" s="35" t="s">
        <v>10</v>
      </c>
      <c r="G10" s="36"/>
      <c r="H10" s="36"/>
      <c r="K10" s="37"/>
      <c r="L10" s="36"/>
    </row>
    <row r="11" spans="1:33" s="35" customFormat="1" x14ac:dyDescent="0.35">
      <c r="A11" s="33" t="s">
        <v>1664</v>
      </c>
      <c r="B11" s="33" t="s">
        <v>22</v>
      </c>
      <c r="C11" s="33" t="s">
        <v>1665</v>
      </c>
      <c r="D11" s="34" t="s">
        <v>1666</v>
      </c>
      <c r="E11" s="35" t="s">
        <v>10</v>
      </c>
      <c r="G11" s="36"/>
      <c r="H11" s="36"/>
      <c r="K11" s="34" t="s">
        <v>1667</v>
      </c>
      <c r="L11" s="36"/>
    </row>
    <row r="12" spans="1:33" s="35" customFormat="1" x14ac:dyDescent="0.35">
      <c r="A12" s="33" t="s">
        <v>1668</v>
      </c>
      <c r="B12" s="33" t="s">
        <v>23</v>
      </c>
      <c r="C12" s="33" t="s">
        <v>1669</v>
      </c>
      <c r="D12" s="34" t="s">
        <v>1670</v>
      </c>
      <c r="E12" s="35" t="s">
        <v>10</v>
      </c>
      <c r="G12" s="36"/>
      <c r="H12" s="36"/>
      <c r="K12" s="34" t="s">
        <v>1671</v>
      </c>
      <c r="L12" s="36"/>
    </row>
    <row r="13" spans="1:33" s="35" customFormat="1" x14ac:dyDescent="0.35">
      <c r="A13" s="33" t="s">
        <v>1654</v>
      </c>
      <c r="B13" s="33" t="s">
        <v>1672</v>
      </c>
      <c r="C13" s="117" t="s">
        <v>1673</v>
      </c>
      <c r="D13" s="35" t="s">
        <v>1674</v>
      </c>
      <c r="E13" s="35" t="s">
        <v>10</v>
      </c>
      <c r="F13" s="35" t="s">
        <v>1675</v>
      </c>
      <c r="G13" s="36" t="s">
        <v>1676</v>
      </c>
      <c r="H13" s="36" t="s">
        <v>1658</v>
      </c>
      <c r="I13" s="35" t="s">
        <v>1677</v>
      </c>
      <c r="K13" s="37"/>
      <c r="L13" s="36"/>
    </row>
    <row r="14" spans="1:33" s="35" customFormat="1" x14ac:dyDescent="0.35">
      <c r="A14" s="33" t="s">
        <v>1678</v>
      </c>
      <c r="B14" s="33" t="s">
        <v>3104</v>
      </c>
      <c r="C14" s="117" t="s">
        <v>1679</v>
      </c>
      <c r="E14" s="35" t="s">
        <v>10</v>
      </c>
      <c r="G14" s="36" t="s">
        <v>3105</v>
      </c>
      <c r="H14" s="36"/>
      <c r="K14" s="34" t="s">
        <v>1680</v>
      </c>
      <c r="L14" s="36"/>
    </row>
    <row r="15" spans="1:33" s="35" customFormat="1" x14ac:dyDescent="0.35">
      <c r="A15" s="33" t="s">
        <v>1654</v>
      </c>
      <c r="B15" s="33" t="s">
        <v>3106</v>
      </c>
      <c r="C15" s="117" t="s">
        <v>1681</v>
      </c>
      <c r="D15" s="35" t="s">
        <v>1682</v>
      </c>
      <c r="E15" s="35" t="s">
        <v>10</v>
      </c>
      <c r="F15" s="35" t="s">
        <v>1677</v>
      </c>
      <c r="G15" s="36" t="s">
        <v>3107</v>
      </c>
      <c r="H15" s="36" t="s">
        <v>1658</v>
      </c>
      <c r="I15" s="35" t="s">
        <v>1677</v>
      </c>
      <c r="K15" s="37"/>
      <c r="L15" s="36"/>
    </row>
    <row r="16" spans="1:33" s="35" customFormat="1" x14ac:dyDescent="0.35">
      <c r="A16" s="33" t="s">
        <v>1683</v>
      </c>
      <c r="B16" s="33" t="s">
        <v>24</v>
      </c>
      <c r="C16" s="117"/>
      <c r="G16" s="36"/>
      <c r="H16" s="36"/>
      <c r="K16" s="37"/>
      <c r="L16" s="36" t="s">
        <v>3108</v>
      </c>
    </row>
    <row r="17" spans="1:12" s="35" customFormat="1" x14ac:dyDescent="0.35">
      <c r="A17" s="33" t="s">
        <v>1683</v>
      </c>
      <c r="B17" s="33" t="s">
        <v>3109</v>
      </c>
      <c r="C17" s="117"/>
      <c r="G17" s="36" t="s">
        <v>3110</v>
      </c>
      <c r="H17" s="36"/>
      <c r="K17" s="37"/>
      <c r="L17" s="36" t="s">
        <v>3111</v>
      </c>
    </row>
    <row r="18" spans="1:12" s="31" customFormat="1" x14ac:dyDescent="0.35">
      <c r="A18" s="29" t="s">
        <v>1684</v>
      </c>
      <c r="B18" s="29"/>
      <c r="C18" s="116"/>
      <c r="G18" s="32"/>
      <c r="H18" s="32"/>
      <c r="K18" s="37"/>
      <c r="L18" s="32"/>
    </row>
    <row r="19" spans="1:12" s="26" customFormat="1" x14ac:dyDescent="0.35">
      <c r="A19" s="25" t="s">
        <v>1650</v>
      </c>
      <c r="B19" s="25" t="s">
        <v>3112</v>
      </c>
      <c r="C19" s="235" t="s">
        <v>3113</v>
      </c>
      <c r="G19" s="27"/>
      <c r="H19" s="27"/>
      <c r="L19" s="27"/>
    </row>
    <row r="20" spans="1:12" s="23" customFormat="1" x14ac:dyDescent="0.35">
      <c r="A20" s="28" t="s">
        <v>3114</v>
      </c>
      <c r="B20" s="28" t="s">
        <v>1685</v>
      </c>
      <c r="C20" s="99" t="s">
        <v>3115</v>
      </c>
      <c r="E20" s="23" t="s">
        <v>10</v>
      </c>
      <c r="G20" s="24"/>
      <c r="H20" s="24" t="s">
        <v>3116</v>
      </c>
      <c r="I20" s="23" t="s">
        <v>3117</v>
      </c>
      <c r="K20" s="24"/>
      <c r="L20" s="24"/>
    </row>
    <row r="21" spans="1:12" s="23" customFormat="1" x14ac:dyDescent="0.35">
      <c r="A21" s="28" t="s">
        <v>3118</v>
      </c>
      <c r="B21" s="28" t="s">
        <v>1686</v>
      </c>
      <c r="C21" s="99" t="s">
        <v>3119</v>
      </c>
      <c r="E21" s="23" t="s">
        <v>10</v>
      </c>
      <c r="G21" s="24"/>
      <c r="H21" s="24"/>
      <c r="K21" s="24"/>
      <c r="L21" s="24"/>
    </row>
    <row r="22" spans="1:12" s="23" customFormat="1" x14ac:dyDescent="0.35">
      <c r="A22" s="28" t="s">
        <v>3120</v>
      </c>
      <c r="B22" s="28" t="s">
        <v>1687</v>
      </c>
      <c r="C22" s="99" t="s">
        <v>3121</v>
      </c>
      <c r="E22" s="23" t="s">
        <v>10</v>
      </c>
      <c r="G22" s="24" t="s">
        <v>3122</v>
      </c>
      <c r="H22" s="24"/>
      <c r="K22" s="24"/>
      <c r="L22" s="24"/>
    </row>
    <row r="23" spans="1:12" s="23" customFormat="1" x14ac:dyDescent="0.35">
      <c r="A23" s="28" t="s">
        <v>1654</v>
      </c>
      <c r="B23" s="28" t="s">
        <v>3123</v>
      </c>
      <c r="C23" s="99" t="s">
        <v>3124</v>
      </c>
      <c r="E23" s="23" t="s">
        <v>10</v>
      </c>
      <c r="G23" s="111" t="s">
        <v>3125</v>
      </c>
      <c r="H23" s="24" t="s">
        <v>1658</v>
      </c>
      <c r="I23" s="23" t="s">
        <v>3126</v>
      </c>
      <c r="K23" s="24"/>
      <c r="L23" s="24"/>
    </row>
    <row r="24" spans="1:12" s="23" customFormat="1" x14ac:dyDescent="0.35">
      <c r="A24" s="28" t="s">
        <v>3127</v>
      </c>
      <c r="B24" s="28" t="s">
        <v>1688</v>
      </c>
      <c r="C24" s="99" t="s">
        <v>3128</v>
      </c>
      <c r="E24" s="23" t="s">
        <v>10</v>
      </c>
      <c r="G24" s="24" t="s">
        <v>3129</v>
      </c>
      <c r="H24" s="24"/>
      <c r="K24" s="24"/>
      <c r="L24" s="24"/>
    </row>
    <row r="25" spans="1:12" s="74" customFormat="1" x14ac:dyDescent="0.35">
      <c r="A25" s="236" t="s">
        <v>1659</v>
      </c>
      <c r="B25" s="236" t="s">
        <v>3130</v>
      </c>
      <c r="C25" s="73" t="s">
        <v>3131</v>
      </c>
      <c r="G25" s="76" t="s">
        <v>3132</v>
      </c>
      <c r="H25" s="76"/>
      <c r="K25" s="237"/>
      <c r="L25" s="76"/>
    </row>
    <row r="26" spans="1:12" s="35" customFormat="1" x14ac:dyDescent="0.35">
      <c r="A26" s="33" t="s">
        <v>3133</v>
      </c>
      <c r="B26" s="33" t="s">
        <v>3134</v>
      </c>
      <c r="C26" s="117" t="s">
        <v>3135</v>
      </c>
      <c r="D26" s="35" t="s">
        <v>3136</v>
      </c>
      <c r="E26" s="35" t="s">
        <v>10</v>
      </c>
      <c r="G26" s="118"/>
      <c r="H26" s="36"/>
      <c r="K26" s="34" t="s">
        <v>1671</v>
      </c>
      <c r="L26" s="36"/>
    </row>
    <row r="27" spans="1:12" s="35" customFormat="1" x14ac:dyDescent="0.35">
      <c r="A27" s="33" t="s">
        <v>1689</v>
      </c>
      <c r="B27" s="33" t="s">
        <v>3137</v>
      </c>
      <c r="C27" s="117" t="s">
        <v>3138</v>
      </c>
      <c r="G27" s="118" t="s">
        <v>3139</v>
      </c>
      <c r="H27" s="36"/>
      <c r="K27" s="34"/>
      <c r="L27" s="36"/>
    </row>
    <row r="28" spans="1:12" s="35" customFormat="1" x14ac:dyDescent="0.35">
      <c r="A28" s="38" t="s">
        <v>1690</v>
      </c>
      <c r="B28" s="33" t="s">
        <v>3140</v>
      </c>
      <c r="C28" s="117" t="s">
        <v>3141</v>
      </c>
      <c r="D28" s="35" t="s">
        <v>3142</v>
      </c>
      <c r="G28" s="118" t="s">
        <v>3143</v>
      </c>
      <c r="H28" s="118" t="s">
        <v>3144</v>
      </c>
      <c r="I28" s="118" t="s">
        <v>3145</v>
      </c>
      <c r="K28" s="34"/>
      <c r="L28" s="36"/>
    </row>
    <row r="29" spans="1:12" s="35" customFormat="1" x14ac:dyDescent="0.35">
      <c r="A29" s="38" t="s">
        <v>1690</v>
      </c>
      <c r="B29" s="33" t="s">
        <v>3146</v>
      </c>
      <c r="C29" s="117" t="s">
        <v>3147</v>
      </c>
      <c r="D29" s="35" t="s">
        <v>3142</v>
      </c>
      <c r="G29" s="118" t="s">
        <v>3148</v>
      </c>
      <c r="H29" s="118" t="s">
        <v>3149</v>
      </c>
      <c r="I29" s="118" t="s">
        <v>3145</v>
      </c>
      <c r="K29" s="34"/>
      <c r="L29" s="36"/>
    </row>
    <row r="30" spans="1:12" s="35" customFormat="1" x14ac:dyDescent="0.35">
      <c r="A30" s="38" t="s">
        <v>1690</v>
      </c>
      <c r="B30" s="33" t="s">
        <v>3150</v>
      </c>
      <c r="C30" s="117" t="s">
        <v>3151</v>
      </c>
      <c r="D30" s="35" t="s">
        <v>3142</v>
      </c>
      <c r="G30" s="118" t="s">
        <v>3152</v>
      </c>
      <c r="H30" s="118" t="s">
        <v>3153</v>
      </c>
      <c r="I30" s="118" t="s">
        <v>3145</v>
      </c>
      <c r="K30" s="34"/>
      <c r="L30" s="36"/>
    </row>
    <row r="31" spans="1:12" s="35" customFormat="1" x14ac:dyDescent="0.35">
      <c r="A31" s="38" t="s">
        <v>1690</v>
      </c>
      <c r="B31" s="33" t="s">
        <v>3154</v>
      </c>
      <c r="C31" s="117" t="s">
        <v>3155</v>
      </c>
      <c r="D31" s="35" t="s">
        <v>3142</v>
      </c>
      <c r="G31" s="118" t="s">
        <v>3156</v>
      </c>
      <c r="H31" s="118" t="s">
        <v>3153</v>
      </c>
      <c r="I31" s="118" t="s">
        <v>3145</v>
      </c>
      <c r="K31" s="34"/>
      <c r="L31" s="36"/>
    </row>
    <row r="32" spans="1:12" s="35" customFormat="1" x14ac:dyDescent="0.35">
      <c r="A32" s="38" t="s">
        <v>1690</v>
      </c>
      <c r="B32" s="33" t="s">
        <v>3157</v>
      </c>
      <c r="C32" s="117" t="s">
        <v>3158</v>
      </c>
      <c r="D32" s="35" t="s">
        <v>3142</v>
      </c>
      <c r="G32" s="118" t="s">
        <v>3159</v>
      </c>
      <c r="H32" s="118" t="s">
        <v>3153</v>
      </c>
      <c r="I32" s="118" t="s">
        <v>3145</v>
      </c>
      <c r="K32" s="34"/>
      <c r="L32" s="36"/>
    </row>
    <row r="33" spans="1:12" s="35" customFormat="1" x14ac:dyDescent="0.35">
      <c r="A33" s="38" t="s">
        <v>1690</v>
      </c>
      <c r="B33" s="33" t="s">
        <v>3160</v>
      </c>
      <c r="C33" s="117" t="s">
        <v>3161</v>
      </c>
      <c r="D33" s="35" t="s">
        <v>3142</v>
      </c>
      <c r="G33" s="118" t="s">
        <v>3162</v>
      </c>
      <c r="H33" s="118" t="s">
        <v>3153</v>
      </c>
      <c r="I33" s="118" t="s">
        <v>3145</v>
      </c>
      <c r="K33" s="34"/>
      <c r="L33" s="36"/>
    </row>
    <row r="34" spans="1:12" s="31" customFormat="1" x14ac:dyDescent="0.35">
      <c r="A34" s="30" t="s">
        <v>1684</v>
      </c>
      <c r="B34" s="29"/>
      <c r="C34" s="116"/>
      <c r="G34" s="119"/>
      <c r="H34" s="119"/>
      <c r="I34" s="119"/>
      <c r="L34" s="32"/>
    </row>
    <row r="35" spans="1:12" s="35" customFormat="1" x14ac:dyDescent="0.35">
      <c r="A35" s="38" t="s">
        <v>1683</v>
      </c>
      <c r="B35" s="33" t="s">
        <v>25</v>
      </c>
      <c r="C35" s="117" t="s">
        <v>3131</v>
      </c>
      <c r="G35" s="118"/>
      <c r="H35" s="118"/>
      <c r="I35" s="118"/>
      <c r="L35" s="118" t="s">
        <v>3163</v>
      </c>
    </row>
    <row r="36" spans="1:12" s="23" customFormat="1" x14ac:dyDescent="0.35">
      <c r="A36" s="28" t="s">
        <v>3164</v>
      </c>
      <c r="B36" s="28" t="s">
        <v>1691</v>
      </c>
      <c r="C36" s="99" t="s">
        <v>3165</v>
      </c>
      <c r="D36" s="23" t="s">
        <v>3166</v>
      </c>
      <c r="E36" s="23" t="s">
        <v>10</v>
      </c>
      <c r="F36" s="23" t="s">
        <v>3167</v>
      </c>
      <c r="G36" s="24" t="s">
        <v>3168</v>
      </c>
      <c r="H36" s="24"/>
      <c r="K36" s="120"/>
      <c r="L36" s="24"/>
    </row>
    <row r="37" spans="1:12" s="23" customFormat="1" x14ac:dyDescent="0.35">
      <c r="A37" s="28" t="s">
        <v>1692</v>
      </c>
      <c r="B37" s="28" t="s">
        <v>1693</v>
      </c>
      <c r="C37" s="99" t="s">
        <v>3165</v>
      </c>
      <c r="D37" s="23" t="s">
        <v>3166</v>
      </c>
      <c r="E37" s="23" t="s">
        <v>10</v>
      </c>
      <c r="F37" s="23" t="s">
        <v>3167</v>
      </c>
      <c r="G37" s="24" t="s">
        <v>3169</v>
      </c>
      <c r="H37" s="24"/>
      <c r="K37" s="120"/>
      <c r="L37" s="24"/>
    </row>
    <row r="38" spans="1:12" s="23" customFormat="1" x14ac:dyDescent="0.35">
      <c r="A38" s="28" t="s">
        <v>3170</v>
      </c>
      <c r="B38" s="28" t="s">
        <v>1694</v>
      </c>
      <c r="C38" s="99" t="s">
        <v>3171</v>
      </c>
      <c r="D38" s="23" t="s">
        <v>3172</v>
      </c>
      <c r="E38" s="23" t="s">
        <v>10</v>
      </c>
      <c r="F38" s="23" t="s">
        <v>3173</v>
      </c>
      <c r="G38" s="24" t="s">
        <v>3174</v>
      </c>
      <c r="H38" s="24"/>
      <c r="I38" s="238"/>
      <c r="K38" s="120"/>
      <c r="L38" s="24"/>
    </row>
    <row r="39" spans="1:12" s="23" customFormat="1" x14ac:dyDescent="0.35">
      <c r="A39" s="28" t="s">
        <v>3175</v>
      </c>
      <c r="B39" s="28" t="s">
        <v>1695</v>
      </c>
      <c r="C39" s="99" t="s">
        <v>3171</v>
      </c>
      <c r="D39" s="23" t="s">
        <v>3172</v>
      </c>
      <c r="E39" s="23" t="s">
        <v>10</v>
      </c>
      <c r="F39" s="23" t="s">
        <v>3173</v>
      </c>
      <c r="G39" s="24" t="s">
        <v>3176</v>
      </c>
      <c r="H39" s="24"/>
      <c r="I39" s="238"/>
      <c r="K39" s="120"/>
      <c r="L39" s="24"/>
    </row>
    <row r="40" spans="1:12" s="23" customFormat="1" x14ac:dyDescent="0.35">
      <c r="A40" s="28" t="s">
        <v>3177</v>
      </c>
      <c r="B40" s="28" t="s">
        <v>1696</v>
      </c>
      <c r="C40" s="99" t="s">
        <v>3178</v>
      </c>
      <c r="E40" s="23" t="s">
        <v>10</v>
      </c>
      <c r="F40" s="23" t="s">
        <v>3167</v>
      </c>
      <c r="G40" s="24" t="s">
        <v>3179</v>
      </c>
      <c r="H40" s="24"/>
      <c r="K40" s="120"/>
      <c r="L40" s="24"/>
    </row>
    <row r="41" spans="1:12" s="23" customFormat="1" x14ac:dyDescent="0.35">
      <c r="A41" s="28" t="s">
        <v>3180</v>
      </c>
      <c r="B41" s="28" t="s">
        <v>3181</v>
      </c>
      <c r="C41" s="99" t="s">
        <v>3182</v>
      </c>
      <c r="E41" s="23" t="s">
        <v>10</v>
      </c>
      <c r="F41" s="23" t="s">
        <v>3183</v>
      </c>
      <c r="G41" s="24" t="s">
        <v>3184</v>
      </c>
      <c r="H41" s="24"/>
      <c r="K41" s="120"/>
      <c r="L41" s="24"/>
    </row>
    <row r="42" spans="1:12" s="23" customFormat="1" x14ac:dyDescent="0.35">
      <c r="A42" s="28" t="s">
        <v>3185</v>
      </c>
      <c r="B42" s="28" t="s">
        <v>1697</v>
      </c>
      <c r="C42" s="99" t="s">
        <v>3178</v>
      </c>
      <c r="E42" s="23" t="s">
        <v>10</v>
      </c>
      <c r="F42" s="23" t="s">
        <v>3167</v>
      </c>
      <c r="G42" s="24" t="s">
        <v>3186</v>
      </c>
      <c r="H42" s="24"/>
      <c r="K42" s="120"/>
      <c r="L42" s="24"/>
    </row>
    <row r="43" spans="1:12" s="23" customFormat="1" x14ac:dyDescent="0.35">
      <c r="A43" s="28" t="s">
        <v>3187</v>
      </c>
      <c r="B43" s="28" t="s">
        <v>1698</v>
      </c>
      <c r="C43" s="99" t="s">
        <v>3165</v>
      </c>
      <c r="D43" s="23" t="s">
        <v>3166</v>
      </c>
      <c r="E43" s="23" t="s">
        <v>10</v>
      </c>
      <c r="F43" s="23" t="s">
        <v>3167</v>
      </c>
      <c r="G43" s="24" t="s">
        <v>3188</v>
      </c>
      <c r="H43" s="24"/>
      <c r="K43" s="120"/>
      <c r="L43" s="24"/>
    </row>
    <row r="44" spans="1:12" s="123" customFormat="1" x14ac:dyDescent="0.35">
      <c r="A44" s="121" t="s">
        <v>3189</v>
      </c>
      <c r="B44" s="121" t="s">
        <v>1699</v>
      </c>
      <c r="C44" s="122" t="s">
        <v>1700</v>
      </c>
      <c r="G44" s="124" t="s">
        <v>3190</v>
      </c>
      <c r="H44" s="124"/>
      <c r="L44" s="124"/>
    </row>
    <row r="45" spans="1:12" s="26" customFormat="1" x14ac:dyDescent="0.35">
      <c r="A45" s="25" t="s">
        <v>1650</v>
      </c>
      <c r="B45" s="25" t="s">
        <v>3191</v>
      </c>
      <c r="C45" s="77" t="s">
        <v>3192</v>
      </c>
      <c r="G45" s="27"/>
      <c r="H45" s="27"/>
      <c r="L45" s="27"/>
    </row>
    <row r="46" spans="1:12" s="23" customFormat="1" x14ac:dyDescent="0.35">
      <c r="A46" s="20" t="s">
        <v>3193</v>
      </c>
      <c r="B46" s="20" t="s">
        <v>26</v>
      </c>
      <c r="C46" s="99" t="s">
        <v>3194</v>
      </c>
      <c r="E46" s="111" t="s">
        <v>10</v>
      </c>
      <c r="F46" s="111"/>
      <c r="G46" s="111"/>
      <c r="H46" s="24"/>
      <c r="L46" s="24"/>
    </row>
    <row r="47" spans="1:12" s="23" customFormat="1" x14ac:dyDescent="0.35">
      <c r="A47" s="20" t="s">
        <v>3195</v>
      </c>
      <c r="B47" s="20" t="s">
        <v>3196</v>
      </c>
      <c r="C47" s="99" t="s">
        <v>3197</v>
      </c>
      <c r="D47" s="23" t="s">
        <v>3198</v>
      </c>
      <c r="E47" s="111" t="s">
        <v>10</v>
      </c>
      <c r="F47" s="111"/>
      <c r="G47" s="111" t="s">
        <v>3199</v>
      </c>
      <c r="H47" s="24"/>
      <c r="L47" s="24"/>
    </row>
    <row r="48" spans="1:12" s="23" customFormat="1" x14ac:dyDescent="0.35">
      <c r="A48" s="20" t="s">
        <v>1654</v>
      </c>
      <c r="B48" s="20" t="s">
        <v>3200</v>
      </c>
      <c r="C48" s="99" t="s">
        <v>1701</v>
      </c>
      <c r="E48" s="111" t="s">
        <v>10</v>
      </c>
      <c r="F48" s="111"/>
      <c r="G48" s="111" t="s">
        <v>3201</v>
      </c>
      <c r="H48" s="24"/>
      <c r="L48" s="24"/>
    </row>
    <row r="49" spans="1:12" s="35" customFormat="1" x14ac:dyDescent="0.35">
      <c r="A49" s="38" t="s">
        <v>1683</v>
      </c>
      <c r="B49" s="38" t="s">
        <v>27</v>
      </c>
      <c r="C49" s="117"/>
      <c r="E49" s="118"/>
      <c r="F49" s="118"/>
      <c r="G49" s="118" t="s">
        <v>3199</v>
      </c>
      <c r="H49" s="36"/>
      <c r="L49" s="125" t="s">
        <v>3202</v>
      </c>
    </row>
    <row r="50" spans="1:12" s="23" customFormat="1" x14ac:dyDescent="0.35">
      <c r="A50" s="20" t="s">
        <v>3203</v>
      </c>
      <c r="B50" s="20" t="s">
        <v>3204</v>
      </c>
      <c r="C50" s="99" t="s">
        <v>3205</v>
      </c>
      <c r="D50" s="23" t="s">
        <v>3206</v>
      </c>
      <c r="E50" s="111" t="s">
        <v>10</v>
      </c>
      <c r="F50" s="111"/>
      <c r="G50" s="111" t="s">
        <v>3199</v>
      </c>
      <c r="H50" s="24"/>
      <c r="L50" s="24"/>
    </row>
    <row r="51" spans="1:12" s="23" customFormat="1" x14ac:dyDescent="0.35">
      <c r="A51" s="20" t="s">
        <v>3207</v>
      </c>
      <c r="B51" s="20" t="s">
        <v>3208</v>
      </c>
      <c r="C51" s="99" t="s">
        <v>3209</v>
      </c>
      <c r="D51" s="23" t="s">
        <v>3210</v>
      </c>
      <c r="E51" s="111" t="s">
        <v>10</v>
      </c>
      <c r="F51" s="111"/>
      <c r="G51" s="111" t="s">
        <v>3211</v>
      </c>
      <c r="H51" s="111" t="s">
        <v>3212</v>
      </c>
      <c r="I51" s="111" t="s">
        <v>3213</v>
      </c>
      <c r="J51" s="111"/>
      <c r="L51" s="24"/>
    </row>
    <row r="52" spans="1:12" s="35" customFormat="1" x14ac:dyDescent="0.35">
      <c r="A52" s="38" t="s">
        <v>1683</v>
      </c>
      <c r="B52" s="38" t="s">
        <v>28</v>
      </c>
      <c r="C52" s="117"/>
      <c r="E52" s="118"/>
      <c r="F52" s="118"/>
      <c r="G52" s="118" t="s">
        <v>3199</v>
      </c>
      <c r="H52" s="36"/>
      <c r="L52" s="125" t="s">
        <v>3214</v>
      </c>
    </row>
    <row r="53" spans="1:12" s="23" customFormat="1" x14ac:dyDescent="0.35">
      <c r="A53" s="20" t="s">
        <v>1690</v>
      </c>
      <c r="B53" s="20" t="s">
        <v>29</v>
      </c>
      <c r="C53" s="99" t="s">
        <v>3215</v>
      </c>
      <c r="D53" s="23" t="s">
        <v>3216</v>
      </c>
      <c r="E53" s="111" t="s">
        <v>10</v>
      </c>
      <c r="F53" s="111"/>
      <c r="G53" s="111" t="s">
        <v>3199</v>
      </c>
      <c r="H53" s="111" t="s">
        <v>3217</v>
      </c>
      <c r="I53" s="111" t="s">
        <v>3218</v>
      </c>
      <c r="J53" s="111"/>
      <c r="L53" s="24"/>
    </row>
    <row r="54" spans="1:12" s="35" customFormat="1" x14ac:dyDescent="0.35">
      <c r="A54" s="38" t="s">
        <v>1683</v>
      </c>
      <c r="B54" s="38" t="s">
        <v>3219</v>
      </c>
      <c r="C54" s="117"/>
      <c r="E54" s="118" t="s">
        <v>10</v>
      </c>
      <c r="F54" s="118"/>
      <c r="G54" s="118" t="s">
        <v>3199</v>
      </c>
      <c r="H54" s="36"/>
      <c r="L54" s="125" t="s">
        <v>3220</v>
      </c>
    </row>
    <row r="55" spans="1:12" s="35" customFormat="1" x14ac:dyDescent="0.35">
      <c r="A55" s="38" t="s">
        <v>1683</v>
      </c>
      <c r="B55" s="38" t="s">
        <v>30</v>
      </c>
      <c r="C55" s="117"/>
      <c r="E55" s="118" t="s">
        <v>10</v>
      </c>
      <c r="F55" s="118"/>
      <c r="G55" s="118" t="s">
        <v>3199</v>
      </c>
      <c r="H55" s="36"/>
      <c r="L55" s="36" t="s">
        <v>3221</v>
      </c>
    </row>
    <row r="56" spans="1:12" s="128" customFormat="1" x14ac:dyDescent="0.35">
      <c r="A56" s="126" t="s">
        <v>1659</v>
      </c>
      <c r="B56" s="126" t="s">
        <v>3222</v>
      </c>
      <c r="C56" s="127" t="s">
        <v>3223</v>
      </c>
      <c r="E56" s="129"/>
      <c r="F56" s="129"/>
      <c r="G56" s="129"/>
      <c r="H56" s="130"/>
      <c r="L56" s="130"/>
    </row>
    <row r="57" spans="1:12" s="133" customFormat="1" x14ac:dyDescent="0.35">
      <c r="A57" s="131" t="s">
        <v>3224</v>
      </c>
      <c r="B57" s="131" t="s">
        <v>31</v>
      </c>
      <c r="C57" s="132" t="s">
        <v>3225</v>
      </c>
      <c r="D57" s="133" t="s">
        <v>3226</v>
      </c>
      <c r="E57" s="134" t="s">
        <v>10</v>
      </c>
      <c r="F57" s="134"/>
      <c r="G57" s="134"/>
      <c r="H57" s="134"/>
      <c r="I57" s="134"/>
      <c r="J57" s="134"/>
      <c r="L57" s="135"/>
    </row>
    <row r="58" spans="1:12" s="133" customFormat="1" x14ac:dyDescent="0.35">
      <c r="A58" s="131" t="s">
        <v>3227</v>
      </c>
      <c r="B58" s="131" t="s">
        <v>32</v>
      </c>
      <c r="C58" s="132" t="s">
        <v>3228</v>
      </c>
      <c r="E58" s="134" t="s">
        <v>10</v>
      </c>
      <c r="F58" s="134"/>
      <c r="G58" s="134"/>
      <c r="H58" s="135"/>
      <c r="L58" s="135"/>
    </row>
    <row r="59" spans="1:12" s="133" customFormat="1" x14ac:dyDescent="0.35">
      <c r="A59" s="131" t="s">
        <v>3229</v>
      </c>
      <c r="B59" s="131" t="s">
        <v>3230</v>
      </c>
      <c r="C59" s="135" t="s">
        <v>3231</v>
      </c>
      <c r="D59" s="133" t="s">
        <v>3232</v>
      </c>
      <c r="E59" s="134" t="s">
        <v>10</v>
      </c>
      <c r="F59" s="134"/>
      <c r="G59" s="134" t="s">
        <v>3199</v>
      </c>
      <c r="H59" s="135"/>
      <c r="L59" s="135"/>
    </row>
    <row r="60" spans="1:12" s="133" customFormat="1" x14ac:dyDescent="0.35">
      <c r="A60" s="131" t="s">
        <v>3207</v>
      </c>
      <c r="B60" s="131" t="s">
        <v>3233</v>
      </c>
      <c r="C60" s="135" t="s">
        <v>3234</v>
      </c>
      <c r="D60" s="133" t="s">
        <v>3232</v>
      </c>
      <c r="E60" s="134" t="s">
        <v>10</v>
      </c>
      <c r="F60" s="134"/>
      <c r="G60" s="134" t="s">
        <v>3235</v>
      </c>
      <c r="H60" s="134" t="s">
        <v>3236</v>
      </c>
      <c r="I60" s="134" t="s">
        <v>3237</v>
      </c>
      <c r="J60" s="134"/>
      <c r="L60" s="135"/>
    </row>
    <row r="61" spans="1:12" s="133" customFormat="1" x14ac:dyDescent="0.35">
      <c r="A61" s="131" t="s">
        <v>1683</v>
      </c>
      <c r="B61" s="131" t="s">
        <v>33</v>
      </c>
      <c r="C61" s="135"/>
      <c r="E61" s="134"/>
      <c r="F61" s="134"/>
      <c r="G61" s="134" t="s">
        <v>3235</v>
      </c>
      <c r="H61" s="134"/>
      <c r="I61" s="134"/>
      <c r="J61" s="134"/>
      <c r="L61" s="135" t="s">
        <v>3238</v>
      </c>
    </row>
    <row r="62" spans="1:12" s="138" customFormat="1" x14ac:dyDescent="0.35">
      <c r="A62" s="136" t="s">
        <v>1684</v>
      </c>
      <c r="B62" s="136"/>
      <c r="C62" s="137"/>
      <c r="E62" s="139"/>
      <c r="F62" s="139"/>
      <c r="G62" s="139"/>
      <c r="H62" s="139"/>
      <c r="I62" s="139"/>
      <c r="J62" s="139"/>
      <c r="L62" s="140"/>
    </row>
    <row r="63" spans="1:12" s="26" customFormat="1" x14ac:dyDescent="0.35">
      <c r="A63" s="141" t="s">
        <v>1650</v>
      </c>
      <c r="B63" s="141" t="s">
        <v>3239</v>
      </c>
      <c r="C63" s="103" t="s">
        <v>3240</v>
      </c>
      <c r="E63" s="78"/>
      <c r="F63" s="78"/>
      <c r="G63" s="142" t="s">
        <v>3199</v>
      </c>
      <c r="H63" s="27"/>
      <c r="L63" s="27"/>
    </row>
    <row r="64" spans="1:12" s="26" customFormat="1" x14ac:dyDescent="0.35">
      <c r="A64" s="141" t="s">
        <v>1650</v>
      </c>
      <c r="B64" s="141" t="s">
        <v>3241</v>
      </c>
      <c r="C64" s="103" t="s">
        <v>3242</v>
      </c>
      <c r="E64" s="78"/>
      <c r="F64" s="78"/>
      <c r="G64" s="142" t="s">
        <v>3243</v>
      </c>
      <c r="H64" s="27"/>
      <c r="L64" s="27"/>
    </row>
    <row r="65" spans="1:12" s="146" customFormat="1" x14ac:dyDescent="0.35">
      <c r="A65" s="143" t="s">
        <v>1684</v>
      </c>
      <c r="B65" s="144"/>
      <c r="C65" s="145"/>
      <c r="G65" s="147"/>
      <c r="H65" s="147"/>
      <c r="L65" s="147"/>
    </row>
    <row r="66" spans="1:12" s="123" customFormat="1" x14ac:dyDescent="0.35">
      <c r="A66" s="121" t="s">
        <v>3189</v>
      </c>
      <c r="B66" s="121" t="s">
        <v>3244</v>
      </c>
      <c r="C66" s="122" t="s">
        <v>3245</v>
      </c>
      <c r="G66" s="124" t="s">
        <v>3246</v>
      </c>
      <c r="H66" s="124"/>
      <c r="L66" s="124"/>
    </row>
    <row r="67" spans="1:12" s="26" customFormat="1" x14ac:dyDescent="0.35">
      <c r="A67" s="25" t="s">
        <v>1650</v>
      </c>
      <c r="B67" s="25" t="s">
        <v>3247</v>
      </c>
      <c r="C67" s="77" t="s">
        <v>3192</v>
      </c>
      <c r="G67" s="27"/>
      <c r="H67" s="27"/>
      <c r="L67" s="27"/>
    </row>
    <row r="68" spans="1:12" s="23" customFormat="1" x14ac:dyDescent="0.35">
      <c r="A68" s="20" t="s">
        <v>3193</v>
      </c>
      <c r="B68" s="20" t="s">
        <v>826</v>
      </c>
      <c r="C68" s="99" t="s">
        <v>3194</v>
      </c>
      <c r="E68" s="111" t="s">
        <v>10</v>
      </c>
      <c r="F68" s="111"/>
      <c r="G68" s="111"/>
      <c r="H68" s="24"/>
      <c r="L68" s="24"/>
    </row>
    <row r="69" spans="1:12" s="23" customFormat="1" x14ac:dyDescent="0.35">
      <c r="A69" s="20" t="s">
        <v>3195</v>
      </c>
      <c r="B69" s="20" t="s">
        <v>3248</v>
      </c>
      <c r="C69" s="99" t="s">
        <v>3197</v>
      </c>
      <c r="D69" s="23" t="s">
        <v>3198</v>
      </c>
      <c r="E69" s="111" t="s">
        <v>10</v>
      </c>
      <c r="F69" s="111"/>
      <c r="G69" s="111" t="s">
        <v>3249</v>
      </c>
      <c r="H69" s="24"/>
      <c r="L69" s="24"/>
    </row>
    <row r="70" spans="1:12" s="23" customFormat="1" x14ac:dyDescent="0.35">
      <c r="A70" s="20" t="s">
        <v>1654</v>
      </c>
      <c r="B70" s="20" t="s">
        <v>3250</v>
      </c>
      <c r="C70" s="99" t="s">
        <v>1701</v>
      </c>
      <c r="E70" s="111" t="s">
        <v>10</v>
      </c>
      <c r="F70" s="111"/>
      <c r="G70" s="111" t="s">
        <v>3251</v>
      </c>
      <c r="H70" s="24"/>
      <c r="L70" s="24"/>
    </row>
    <row r="71" spans="1:12" s="35" customFormat="1" x14ac:dyDescent="0.35">
      <c r="A71" s="38" t="s">
        <v>1683</v>
      </c>
      <c r="B71" s="38" t="s">
        <v>827</v>
      </c>
      <c r="C71" s="117"/>
      <c r="E71" s="118"/>
      <c r="F71" s="118"/>
      <c r="G71" s="118" t="s">
        <v>3249</v>
      </c>
      <c r="H71" s="36"/>
      <c r="L71" s="125" t="s">
        <v>3252</v>
      </c>
    </row>
    <row r="72" spans="1:12" s="23" customFormat="1" x14ac:dyDescent="0.35">
      <c r="A72" s="20" t="s">
        <v>3253</v>
      </c>
      <c r="B72" s="20" t="s">
        <v>3254</v>
      </c>
      <c r="C72" s="99" t="s">
        <v>3205</v>
      </c>
      <c r="D72" s="23" t="s">
        <v>3255</v>
      </c>
      <c r="E72" s="111" t="s">
        <v>10</v>
      </c>
      <c r="F72" s="111"/>
      <c r="G72" s="111" t="s">
        <v>3249</v>
      </c>
      <c r="H72" s="24"/>
      <c r="L72" s="24"/>
    </row>
    <row r="73" spans="1:12" s="23" customFormat="1" x14ac:dyDescent="0.35">
      <c r="A73" s="20" t="s">
        <v>3207</v>
      </c>
      <c r="B73" s="20" t="s">
        <v>3256</v>
      </c>
      <c r="C73" s="99" t="s">
        <v>3209</v>
      </c>
      <c r="D73" s="23" t="s">
        <v>3257</v>
      </c>
      <c r="E73" s="111" t="s">
        <v>10</v>
      </c>
      <c r="F73" s="111"/>
      <c r="G73" s="111" t="s">
        <v>3258</v>
      </c>
      <c r="H73" s="111" t="s">
        <v>3259</v>
      </c>
      <c r="I73" s="111" t="s">
        <v>3260</v>
      </c>
      <c r="J73" s="111"/>
      <c r="L73" s="24"/>
    </row>
    <row r="74" spans="1:12" s="35" customFormat="1" x14ac:dyDescent="0.35">
      <c r="A74" s="38" t="s">
        <v>1683</v>
      </c>
      <c r="B74" s="38" t="s">
        <v>828</v>
      </c>
      <c r="C74" s="117"/>
      <c r="E74" s="118"/>
      <c r="F74" s="118"/>
      <c r="G74" s="118" t="s">
        <v>3249</v>
      </c>
      <c r="H74" s="36"/>
      <c r="L74" s="125" t="s">
        <v>3261</v>
      </c>
    </row>
    <row r="75" spans="1:12" s="23" customFormat="1" x14ac:dyDescent="0.35">
      <c r="A75" s="20" t="s">
        <v>1690</v>
      </c>
      <c r="B75" s="20" t="s">
        <v>829</v>
      </c>
      <c r="C75" s="99" t="s">
        <v>3215</v>
      </c>
      <c r="D75" s="23" t="s">
        <v>3262</v>
      </c>
      <c r="E75" s="111" t="s">
        <v>10</v>
      </c>
      <c r="F75" s="111"/>
      <c r="G75" s="111" t="s">
        <v>3249</v>
      </c>
      <c r="H75" s="111" t="s">
        <v>3263</v>
      </c>
      <c r="I75" s="111" t="s">
        <v>3218</v>
      </c>
      <c r="J75" s="111"/>
      <c r="L75" s="24"/>
    </row>
    <row r="76" spans="1:12" s="35" customFormat="1" x14ac:dyDescent="0.35">
      <c r="A76" s="38" t="s">
        <v>1683</v>
      </c>
      <c r="B76" s="38" t="s">
        <v>3264</v>
      </c>
      <c r="C76" s="117"/>
      <c r="E76" s="118" t="s">
        <v>10</v>
      </c>
      <c r="F76" s="118"/>
      <c r="G76" s="118" t="s">
        <v>3249</v>
      </c>
      <c r="H76" s="36"/>
      <c r="L76" s="125" t="s">
        <v>3265</v>
      </c>
    </row>
    <row r="77" spans="1:12" s="35" customFormat="1" x14ac:dyDescent="0.35">
      <c r="A77" s="38" t="s">
        <v>1683</v>
      </c>
      <c r="B77" s="38" t="s">
        <v>830</v>
      </c>
      <c r="C77" s="117"/>
      <c r="E77" s="118" t="s">
        <v>10</v>
      </c>
      <c r="F77" s="118"/>
      <c r="G77" s="118" t="s">
        <v>3249</v>
      </c>
      <c r="H77" s="36"/>
      <c r="L77" s="36" t="s">
        <v>3266</v>
      </c>
    </row>
    <row r="78" spans="1:12" s="128" customFormat="1" x14ac:dyDescent="0.35">
      <c r="A78" s="126" t="s">
        <v>1659</v>
      </c>
      <c r="B78" s="126" t="s">
        <v>3267</v>
      </c>
      <c r="C78" s="127" t="s">
        <v>3223</v>
      </c>
      <c r="E78" s="129"/>
      <c r="F78" s="129"/>
      <c r="G78" s="129"/>
      <c r="H78" s="130"/>
      <c r="L78" s="130"/>
    </row>
    <row r="79" spans="1:12" s="133" customFormat="1" x14ac:dyDescent="0.35">
      <c r="A79" s="131" t="s">
        <v>3224</v>
      </c>
      <c r="B79" s="131" t="s">
        <v>831</v>
      </c>
      <c r="C79" s="132" t="s">
        <v>3225</v>
      </c>
      <c r="D79" s="133" t="s">
        <v>3226</v>
      </c>
      <c r="E79" s="134" t="s">
        <v>10</v>
      </c>
      <c r="F79" s="134"/>
      <c r="G79" s="134"/>
      <c r="H79" s="134"/>
      <c r="I79" s="134"/>
      <c r="J79" s="134"/>
      <c r="L79" s="135"/>
    </row>
    <row r="80" spans="1:12" s="133" customFormat="1" x14ac:dyDescent="0.35">
      <c r="A80" s="131" t="s">
        <v>3227</v>
      </c>
      <c r="B80" s="131" t="s">
        <v>832</v>
      </c>
      <c r="C80" s="132" t="s">
        <v>3228</v>
      </c>
      <c r="E80" s="134" t="s">
        <v>10</v>
      </c>
      <c r="F80" s="134"/>
      <c r="G80" s="134"/>
      <c r="H80" s="135"/>
      <c r="L80" s="135"/>
    </row>
    <row r="81" spans="1:12" s="133" customFormat="1" x14ac:dyDescent="0.35">
      <c r="A81" s="131" t="s">
        <v>3229</v>
      </c>
      <c r="B81" s="131" t="s">
        <v>3268</v>
      </c>
      <c r="C81" s="135" t="s">
        <v>3231</v>
      </c>
      <c r="D81" s="133" t="s">
        <v>3232</v>
      </c>
      <c r="E81" s="134" t="s">
        <v>10</v>
      </c>
      <c r="F81" s="134"/>
      <c r="G81" s="134" t="s">
        <v>3249</v>
      </c>
      <c r="H81" s="135"/>
      <c r="L81" s="135"/>
    </row>
    <row r="82" spans="1:12" s="133" customFormat="1" x14ac:dyDescent="0.35">
      <c r="A82" s="131" t="s">
        <v>3207</v>
      </c>
      <c r="B82" s="131" t="s">
        <v>3269</v>
      </c>
      <c r="C82" s="135" t="s">
        <v>3270</v>
      </c>
      <c r="D82" s="133" t="s">
        <v>3232</v>
      </c>
      <c r="E82" s="134" t="s">
        <v>10</v>
      </c>
      <c r="F82" s="134"/>
      <c r="G82" s="134" t="s">
        <v>3271</v>
      </c>
      <c r="H82" s="134" t="s">
        <v>3272</v>
      </c>
      <c r="I82" s="134" t="s">
        <v>3237</v>
      </c>
      <c r="J82" s="134"/>
      <c r="L82" s="135"/>
    </row>
    <row r="83" spans="1:12" s="133" customFormat="1" x14ac:dyDescent="0.35">
      <c r="A83" s="131" t="s">
        <v>1683</v>
      </c>
      <c r="B83" s="131" t="s">
        <v>833</v>
      </c>
      <c r="C83" s="135"/>
      <c r="E83" s="134"/>
      <c r="F83" s="134"/>
      <c r="G83" s="134" t="s">
        <v>3271</v>
      </c>
      <c r="H83" s="134"/>
      <c r="I83" s="134"/>
      <c r="J83" s="134"/>
      <c r="L83" s="135" t="s">
        <v>3273</v>
      </c>
    </row>
    <row r="84" spans="1:12" s="138" customFormat="1" x14ac:dyDescent="0.35">
      <c r="A84" s="136" t="s">
        <v>1684</v>
      </c>
      <c r="B84" s="136"/>
      <c r="C84" s="137"/>
      <c r="E84" s="139"/>
      <c r="F84" s="139"/>
      <c r="G84" s="139"/>
      <c r="H84" s="139"/>
      <c r="I84" s="139"/>
      <c r="J84" s="139"/>
      <c r="L84" s="140"/>
    </row>
    <row r="85" spans="1:12" s="26" customFormat="1" x14ac:dyDescent="0.35">
      <c r="A85" s="141" t="s">
        <v>1650</v>
      </c>
      <c r="B85" s="141" t="s">
        <v>3274</v>
      </c>
      <c r="C85" s="103" t="s">
        <v>3275</v>
      </c>
      <c r="E85" s="78"/>
      <c r="F85" s="78"/>
      <c r="G85" s="142" t="s">
        <v>3249</v>
      </c>
      <c r="H85" s="27"/>
      <c r="L85" s="27"/>
    </row>
    <row r="86" spans="1:12" s="26" customFormat="1" x14ac:dyDescent="0.35">
      <c r="A86" s="141" t="s">
        <v>1650</v>
      </c>
      <c r="B86" s="141" t="s">
        <v>3276</v>
      </c>
      <c r="C86" s="103" t="s">
        <v>3277</v>
      </c>
      <c r="E86" s="78"/>
      <c r="F86" s="78"/>
      <c r="G86" s="142" t="s">
        <v>3278</v>
      </c>
      <c r="H86" s="27"/>
      <c r="L86" s="27"/>
    </row>
    <row r="87" spans="1:12" s="146" customFormat="1" x14ac:dyDescent="0.35">
      <c r="A87" s="143" t="s">
        <v>1684</v>
      </c>
      <c r="B87" s="144"/>
      <c r="C87" s="145"/>
      <c r="G87" s="147"/>
      <c r="H87" s="147"/>
      <c r="L87" s="147"/>
    </row>
    <row r="88" spans="1:12" s="123" customFormat="1" x14ac:dyDescent="0.35">
      <c r="A88" s="121" t="s">
        <v>3189</v>
      </c>
      <c r="B88" s="121" t="s">
        <v>1702</v>
      </c>
      <c r="C88" s="122" t="s">
        <v>1703</v>
      </c>
      <c r="G88" s="124" t="s">
        <v>3279</v>
      </c>
      <c r="H88" s="124"/>
      <c r="L88" s="124"/>
    </row>
    <row r="89" spans="1:12" s="23" customFormat="1" x14ac:dyDescent="0.35">
      <c r="A89" s="20" t="s">
        <v>3193</v>
      </c>
      <c r="B89" s="20" t="s">
        <v>34</v>
      </c>
      <c r="C89" s="99" t="s">
        <v>3280</v>
      </c>
      <c r="E89" s="111" t="s">
        <v>10</v>
      </c>
      <c r="F89" s="111"/>
      <c r="G89" s="111"/>
      <c r="H89" s="24"/>
      <c r="L89" s="24"/>
    </row>
    <row r="90" spans="1:12" s="23" customFormat="1" x14ac:dyDescent="0.35">
      <c r="A90" s="20" t="s">
        <v>3203</v>
      </c>
      <c r="B90" s="20" t="s">
        <v>3281</v>
      </c>
      <c r="C90" s="99" t="s">
        <v>3205</v>
      </c>
      <c r="D90" s="23" t="s">
        <v>3206</v>
      </c>
      <c r="E90" s="111" t="s">
        <v>10</v>
      </c>
      <c r="F90" s="111"/>
      <c r="G90" s="111" t="s">
        <v>3282</v>
      </c>
      <c r="H90" s="24"/>
      <c r="L90" s="24"/>
    </row>
    <row r="91" spans="1:12" s="23" customFormat="1" x14ac:dyDescent="0.35">
      <c r="A91" s="20" t="s">
        <v>3207</v>
      </c>
      <c r="B91" s="20" t="s">
        <v>3283</v>
      </c>
      <c r="C91" s="99" t="s">
        <v>3209</v>
      </c>
      <c r="D91" s="23" t="s">
        <v>3210</v>
      </c>
      <c r="E91" s="111" t="s">
        <v>10</v>
      </c>
      <c r="F91" s="111"/>
      <c r="G91" s="111" t="s">
        <v>3284</v>
      </c>
      <c r="H91" s="111" t="s">
        <v>3212</v>
      </c>
      <c r="I91" s="111" t="s">
        <v>3213</v>
      </c>
      <c r="J91" s="111"/>
      <c r="L91" s="24"/>
    </row>
    <row r="92" spans="1:12" s="35" customFormat="1" x14ac:dyDescent="0.35">
      <c r="A92" s="38" t="s">
        <v>1683</v>
      </c>
      <c r="B92" s="38" t="s">
        <v>35</v>
      </c>
      <c r="C92" s="117"/>
      <c r="E92" s="118"/>
      <c r="F92" s="118"/>
      <c r="G92" s="118" t="s">
        <v>3282</v>
      </c>
      <c r="H92" s="36"/>
      <c r="L92" s="125" t="s">
        <v>3285</v>
      </c>
    </row>
    <row r="93" spans="1:12" s="23" customFormat="1" x14ac:dyDescent="0.35">
      <c r="A93" s="20" t="s">
        <v>1690</v>
      </c>
      <c r="B93" s="20" t="s">
        <v>36</v>
      </c>
      <c r="C93" s="99" t="s">
        <v>3215</v>
      </c>
      <c r="D93" s="23" t="s">
        <v>3286</v>
      </c>
      <c r="E93" s="111" t="s">
        <v>10</v>
      </c>
      <c r="F93" s="111"/>
      <c r="G93" s="111" t="s">
        <v>3282</v>
      </c>
      <c r="H93" s="111" t="s">
        <v>3217</v>
      </c>
      <c r="I93" s="111" t="s">
        <v>3287</v>
      </c>
      <c r="J93" s="111"/>
      <c r="L93" s="24"/>
    </row>
    <row r="94" spans="1:12" s="35" customFormat="1" x14ac:dyDescent="0.35">
      <c r="A94" s="38" t="s">
        <v>1683</v>
      </c>
      <c r="B94" s="38" t="s">
        <v>3288</v>
      </c>
      <c r="C94" s="117"/>
      <c r="E94" s="118" t="s">
        <v>10</v>
      </c>
      <c r="F94" s="118"/>
      <c r="G94" s="118" t="s">
        <v>3282</v>
      </c>
      <c r="H94" s="36"/>
      <c r="L94" s="36" t="s">
        <v>3289</v>
      </c>
    </row>
    <row r="95" spans="1:12" s="35" customFormat="1" x14ac:dyDescent="0.35">
      <c r="A95" s="38" t="s">
        <v>1683</v>
      </c>
      <c r="B95" s="38" t="s">
        <v>37</v>
      </c>
      <c r="C95" s="117"/>
      <c r="E95" s="118" t="s">
        <v>10</v>
      </c>
      <c r="F95" s="118"/>
      <c r="G95" s="118" t="s">
        <v>3282</v>
      </c>
      <c r="H95" s="36"/>
      <c r="L95" s="36" t="s">
        <v>3290</v>
      </c>
    </row>
    <row r="96" spans="1:12" s="128" customFormat="1" x14ac:dyDescent="0.35">
      <c r="A96" s="126" t="s">
        <v>1659</v>
      </c>
      <c r="B96" s="126" t="s">
        <v>3291</v>
      </c>
      <c r="C96" s="127" t="s">
        <v>3223</v>
      </c>
      <c r="E96" s="129"/>
      <c r="F96" s="129"/>
      <c r="G96" s="129"/>
      <c r="H96" s="130"/>
      <c r="L96" s="130"/>
    </row>
    <row r="97" spans="1:12" s="133" customFormat="1" x14ac:dyDescent="0.35">
      <c r="A97" s="131" t="s">
        <v>3224</v>
      </c>
      <c r="B97" s="131" t="s">
        <v>38</v>
      </c>
      <c r="C97" s="132" t="s">
        <v>3292</v>
      </c>
      <c r="D97" s="133" t="s">
        <v>3226</v>
      </c>
      <c r="E97" s="134" t="s">
        <v>10</v>
      </c>
      <c r="F97" s="134"/>
      <c r="G97" s="134" t="s">
        <v>3282</v>
      </c>
      <c r="H97" s="134"/>
      <c r="I97" s="134"/>
      <c r="J97" s="134"/>
      <c r="L97" s="135"/>
    </row>
    <row r="98" spans="1:12" s="133" customFormat="1" x14ac:dyDescent="0.35">
      <c r="A98" s="131" t="s">
        <v>3227</v>
      </c>
      <c r="B98" s="131" t="s">
        <v>39</v>
      </c>
      <c r="C98" s="132" t="s">
        <v>3293</v>
      </c>
      <c r="E98" s="134" t="s">
        <v>10</v>
      </c>
      <c r="F98" s="134"/>
      <c r="G98" s="134"/>
      <c r="H98" s="135"/>
      <c r="L98" s="135"/>
    </row>
    <row r="99" spans="1:12" s="133" customFormat="1" x14ac:dyDescent="0.35">
      <c r="A99" s="131" t="s">
        <v>3229</v>
      </c>
      <c r="B99" s="131" t="s">
        <v>3294</v>
      </c>
      <c r="C99" s="135" t="s">
        <v>3295</v>
      </c>
      <c r="D99" s="133" t="s">
        <v>3232</v>
      </c>
      <c r="E99" s="134" t="s">
        <v>10</v>
      </c>
      <c r="F99" s="134"/>
      <c r="G99" s="134" t="s">
        <v>3282</v>
      </c>
      <c r="H99" s="135"/>
      <c r="L99" s="135"/>
    </row>
    <row r="100" spans="1:12" s="133" customFormat="1" x14ac:dyDescent="0.35">
      <c r="A100" s="131" t="s">
        <v>3207</v>
      </c>
      <c r="B100" s="131" t="s">
        <v>3296</v>
      </c>
      <c r="C100" s="135" t="s">
        <v>3297</v>
      </c>
      <c r="D100" s="133" t="s">
        <v>3232</v>
      </c>
      <c r="E100" s="134" t="s">
        <v>10</v>
      </c>
      <c r="F100" s="134"/>
      <c r="G100" s="134" t="s">
        <v>3298</v>
      </c>
      <c r="H100" s="134" t="s">
        <v>3299</v>
      </c>
      <c r="I100" s="134" t="s">
        <v>3237</v>
      </c>
      <c r="J100" s="134"/>
      <c r="L100" s="135"/>
    </row>
    <row r="101" spans="1:12" s="133" customFormat="1" x14ac:dyDescent="0.35">
      <c r="A101" s="131" t="s">
        <v>1683</v>
      </c>
      <c r="B101" s="131" t="s">
        <v>40</v>
      </c>
      <c r="C101" s="135"/>
      <c r="E101" s="134"/>
      <c r="F101" s="134"/>
      <c r="G101" s="134" t="s">
        <v>3298</v>
      </c>
      <c r="H101" s="134"/>
      <c r="I101" s="134"/>
      <c r="J101" s="134"/>
      <c r="L101" s="135" t="s">
        <v>3300</v>
      </c>
    </row>
    <row r="102" spans="1:12" s="138" customFormat="1" x14ac:dyDescent="0.35">
      <c r="A102" s="136" t="s">
        <v>1684</v>
      </c>
      <c r="B102" s="136"/>
      <c r="C102" s="137"/>
      <c r="E102" s="139"/>
      <c r="F102" s="139"/>
      <c r="G102" s="139"/>
      <c r="H102" s="139"/>
      <c r="I102" s="139"/>
      <c r="J102" s="139"/>
      <c r="L102" s="140"/>
    </row>
    <row r="103" spans="1:12" s="26" customFormat="1" x14ac:dyDescent="0.35">
      <c r="A103" s="141" t="s">
        <v>1650</v>
      </c>
      <c r="B103" s="141" t="s">
        <v>3301</v>
      </c>
      <c r="C103" s="103" t="s">
        <v>3302</v>
      </c>
      <c r="E103" s="78"/>
      <c r="F103" s="78"/>
      <c r="G103" s="142" t="s">
        <v>3282</v>
      </c>
      <c r="H103" s="27"/>
      <c r="L103" s="27"/>
    </row>
    <row r="104" spans="1:12" s="26" customFormat="1" x14ac:dyDescent="0.35">
      <c r="A104" s="141" t="s">
        <v>1650</v>
      </c>
      <c r="B104" s="141" t="s">
        <v>3303</v>
      </c>
      <c r="C104" s="103" t="s">
        <v>3304</v>
      </c>
      <c r="E104" s="78"/>
      <c r="F104" s="78"/>
      <c r="G104" s="142" t="s">
        <v>3305</v>
      </c>
      <c r="H104" s="27"/>
      <c r="L104" s="27"/>
    </row>
    <row r="105" spans="1:12" s="146" customFormat="1" x14ac:dyDescent="0.35">
      <c r="A105" s="143" t="s">
        <v>1684</v>
      </c>
      <c r="B105" s="144"/>
      <c r="C105" s="145"/>
      <c r="G105" s="147"/>
      <c r="H105" s="147"/>
      <c r="L105" s="147"/>
    </row>
    <row r="106" spans="1:12" s="123" customFormat="1" x14ac:dyDescent="0.35">
      <c r="A106" s="121" t="s">
        <v>3189</v>
      </c>
      <c r="B106" s="121" t="s">
        <v>3306</v>
      </c>
      <c r="C106" s="122" t="s">
        <v>3307</v>
      </c>
      <c r="G106" s="124" t="s">
        <v>3308</v>
      </c>
      <c r="H106" s="124"/>
      <c r="L106" s="124"/>
    </row>
    <row r="107" spans="1:12" s="26" customFormat="1" x14ac:dyDescent="0.35">
      <c r="A107" s="25" t="s">
        <v>1650</v>
      </c>
      <c r="B107" s="25" t="s">
        <v>3309</v>
      </c>
      <c r="C107" s="77" t="s">
        <v>3310</v>
      </c>
      <c r="G107" s="27"/>
      <c r="H107" s="27"/>
      <c r="L107" s="27"/>
    </row>
    <row r="108" spans="1:12" s="23" customFormat="1" x14ac:dyDescent="0.35">
      <c r="A108" s="20" t="s">
        <v>3193</v>
      </c>
      <c r="B108" s="20" t="s">
        <v>834</v>
      </c>
      <c r="C108" s="99" t="s">
        <v>3280</v>
      </c>
      <c r="E108" s="111" t="s">
        <v>10</v>
      </c>
      <c r="F108" s="111"/>
      <c r="G108" s="111"/>
      <c r="H108" s="24"/>
      <c r="L108" s="24"/>
    </row>
    <row r="109" spans="1:12" s="23" customFormat="1" x14ac:dyDescent="0.35">
      <c r="A109" s="20" t="s">
        <v>3253</v>
      </c>
      <c r="B109" s="20" t="s">
        <v>3311</v>
      </c>
      <c r="C109" s="99" t="s">
        <v>3205</v>
      </c>
      <c r="D109" s="23" t="s">
        <v>3255</v>
      </c>
      <c r="E109" s="111" t="s">
        <v>10</v>
      </c>
      <c r="F109" s="111"/>
      <c r="G109" s="111" t="s">
        <v>3312</v>
      </c>
      <c r="H109" s="24"/>
      <c r="L109" s="24"/>
    </row>
    <row r="110" spans="1:12" s="23" customFormat="1" x14ac:dyDescent="0.35">
      <c r="A110" s="20" t="s">
        <v>3207</v>
      </c>
      <c r="B110" s="20" t="s">
        <v>3313</v>
      </c>
      <c r="C110" s="99" t="s">
        <v>3209</v>
      </c>
      <c r="D110" s="23" t="s">
        <v>3257</v>
      </c>
      <c r="E110" s="111" t="s">
        <v>10</v>
      </c>
      <c r="F110" s="111"/>
      <c r="G110" s="111" t="s">
        <v>3314</v>
      </c>
      <c r="H110" s="111" t="s">
        <v>3259</v>
      </c>
      <c r="I110" s="111" t="s">
        <v>3260</v>
      </c>
      <c r="J110" s="111"/>
      <c r="L110" s="24"/>
    </row>
    <row r="111" spans="1:12" s="35" customFormat="1" x14ac:dyDescent="0.35">
      <c r="A111" s="38" t="s">
        <v>1683</v>
      </c>
      <c r="B111" s="38" t="s">
        <v>835</v>
      </c>
      <c r="C111" s="117"/>
      <c r="E111" s="118"/>
      <c r="F111" s="118"/>
      <c r="G111" s="118" t="s">
        <v>3312</v>
      </c>
      <c r="H111" s="36"/>
      <c r="L111" s="125" t="s">
        <v>3315</v>
      </c>
    </row>
    <row r="112" spans="1:12" s="23" customFormat="1" x14ac:dyDescent="0.35">
      <c r="A112" s="20" t="s">
        <v>1690</v>
      </c>
      <c r="B112" s="20" t="s">
        <v>836</v>
      </c>
      <c r="C112" s="99" t="s">
        <v>3215</v>
      </c>
      <c r="D112" s="23" t="s">
        <v>3316</v>
      </c>
      <c r="E112" s="111" t="s">
        <v>10</v>
      </c>
      <c r="F112" s="111"/>
      <c r="G112" s="111" t="s">
        <v>3312</v>
      </c>
      <c r="H112" s="111" t="s">
        <v>3263</v>
      </c>
      <c r="I112" s="111" t="s">
        <v>3218</v>
      </c>
      <c r="J112" s="111"/>
      <c r="L112" s="24"/>
    </row>
    <row r="113" spans="1:12" s="35" customFormat="1" x14ac:dyDescent="0.35">
      <c r="A113" s="38" t="s">
        <v>1683</v>
      </c>
      <c r="B113" s="38" t="s">
        <v>3317</v>
      </c>
      <c r="C113" s="117"/>
      <c r="E113" s="118" t="s">
        <v>10</v>
      </c>
      <c r="F113" s="118"/>
      <c r="G113" s="118" t="s">
        <v>3312</v>
      </c>
      <c r="H113" s="36"/>
      <c r="L113" s="125" t="s">
        <v>3318</v>
      </c>
    </row>
    <row r="114" spans="1:12" s="35" customFormat="1" x14ac:dyDescent="0.35">
      <c r="A114" s="38" t="s">
        <v>1683</v>
      </c>
      <c r="B114" s="38" t="s">
        <v>837</v>
      </c>
      <c r="C114" s="117"/>
      <c r="E114" s="118" t="s">
        <v>10</v>
      </c>
      <c r="F114" s="118"/>
      <c r="G114" s="118" t="s">
        <v>3312</v>
      </c>
      <c r="H114" s="36"/>
      <c r="L114" s="36" t="s">
        <v>3319</v>
      </c>
    </row>
    <row r="115" spans="1:12" s="128" customFormat="1" x14ac:dyDescent="0.35">
      <c r="A115" s="126" t="s">
        <v>1659</v>
      </c>
      <c r="B115" s="126" t="s">
        <v>3320</v>
      </c>
      <c r="C115" s="127" t="s">
        <v>3223</v>
      </c>
      <c r="E115" s="129"/>
      <c r="F115" s="129"/>
      <c r="G115" s="129"/>
      <c r="H115" s="130"/>
      <c r="L115" s="130"/>
    </row>
    <row r="116" spans="1:12" s="133" customFormat="1" x14ac:dyDescent="0.35">
      <c r="A116" s="131" t="s">
        <v>3224</v>
      </c>
      <c r="B116" s="131" t="s">
        <v>838</v>
      </c>
      <c r="C116" s="132" t="s">
        <v>3292</v>
      </c>
      <c r="D116" s="133" t="s">
        <v>3226</v>
      </c>
      <c r="E116" s="134" t="s">
        <v>10</v>
      </c>
      <c r="F116" s="134"/>
      <c r="G116" s="134"/>
      <c r="H116" s="134"/>
      <c r="I116" s="134"/>
      <c r="J116" s="134"/>
      <c r="L116" s="135"/>
    </row>
    <row r="117" spans="1:12" s="133" customFormat="1" x14ac:dyDescent="0.35">
      <c r="A117" s="131" t="s">
        <v>3227</v>
      </c>
      <c r="B117" s="131" t="s">
        <v>839</v>
      </c>
      <c r="C117" s="132" t="s">
        <v>3293</v>
      </c>
      <c r="E117" s="134" t="s">
        <v>10</v>
      </c>
      <c r="F117" s="134"/>
      <c r="G117" s="134"/>
      <c r="H117" s="135"/>
      <c r="L117" s="135"/>
    </row>
    <row r="118" spans="1:12" s="133" customFormat="1" x14ac:dyDescent="0.35">
      <c r="A118" s="131" t="s">
        <v>3229</v>
      </c>
      <c r="B118" s="131" t="s">
        <v>3321</v>
      </c>
      <c r="C118" s="135" t="s">
        <v>3295</v>
      </c>
      <c r="D118" s="133" t="s">
        <v>3232</v>
      </c>
      <c r="E118" s="134" t="s">
        <v>10</v>
      </c>
      <c r="F118" s="134"/>
      <c r="G118" s="134" t="s">
        <v>3312</v>
      </c>
      <c r="H118" s="135"/>
      <c r="L118" s="135"/>
    </row>
    <row r="119" spans="1:12" s="133" customFormat="1" x14ac:dyDescent="0.35">
      <c r="A119" s="131" t="s">
        <v>3207</v>
      </c>
      <c r="B119" s="131" t="s">
        <v>3322</v>
      </c>
      <c r="C119" s="135" t="s">
        <v>3323</v>
      </c>
      <c r="D119" s="133" t="s">
        <v>3232</v>
      </c>
      <c r="E119" s="134" t="s">
        <v>10</v>
      </c>
      <c r="F119" s="134"/>
      <c r="G119" s="134" t="s">
        <v>3324</v>
      </c>
      <c r="H119" s="134" t="s">
        <v>3325</v>
      </c>
      <c r="I119" s="134" t="s">
        <v>3237</v>
      </c>
      <c r="J119" s="134"/>
      <c r="L119" s="135"/>
    </row>
    <row r="120" spans="1:12" s="133" customFormat="1" x14ac:dyDescent="0.35">
      <c r="A120" s="131" t="s">
        <v>1683</v>
      </c>
      <c r="B120" s="131" t="s">
        <v>840</v>
      </c>
      <c r="C120" s="135"/>
      <c r="E120" s="134"/>
      <c r="F120" s="134"/>
      <c r="G120" s="134" t="s">
        <v>3324</v>
      </c>
      <c r="H120" s="134"/>
      <c r="I120" s="134"/>
      <c r="J120" s="134"/>
      <c r="L120" s="135" t="s">
        <v>3326</v>
      </c>
    </row>
    <row r="121" spans="1:12" s="138" customFormat="1" x14ac:dyDescent="0.35">
      <c r="A121" s="136" t="s">
        <v>1684</v>
      </c>
      <c r="B121" s="136"/>
      <c r="C121" s="137"/>
      <c r="E121" s="139"/>
      <c r="F121" s="139"/>
      <c r="G121" s="139"/>
      <c r="H121" s="139"/>
      <c r="I121" s="139"/>
      <c r="J121" s="139"/>
      <c r="L121" s="140"/>
    </row>
    <row r="122" spans="1:12" s="26" customFormat="1" x14ac:dyDescent="0.35">
      <c r="A122" s="141" t="s">
        <v>1650</v>
      </c>
      <c r="B122" s="141" t="s">
        <v>3327</v>
      </c>
      <c r="C122" s="103" t="s">
        <v>3328</v>
      </c>
      <c r="E122" s="78"/>
      <c r="F122" s="78"/>
      <c r="G122" s="142" t="s">
        <v>3312</v>
      </c>
      <c r="H122" s="27"/>
      <c r="L122" s="27"/>
    </row>
    <row r="123" spans="1:12" s="26" customFormat="1" x14ac:dyDescent="0.35">
      <c r="A123" s="141" t="s">
        <v>1650</v>
      </c>
      <c r="B123" s="141" t="s">
        <v>3329</v>
      </c>
      <c r="C123" s="103" t="s">
        <v>3330</v>
      </c>
      <c r="E123" s="78"/>
      <c r="F123" s="78"/>
      <c r="G123" s="142" t="s">
        <v>3331</v>
      </c>
      <c r="H123" s="27"/>
      <c r="L123" s="27"/>
    </row>
    <row r="124" spans="1:12" s="146" customFormat="1" x14ac:dyDescent="0.35">
      <c r="A124" s="143" t="s">
        <v>1684</v>
      </c>
      <c r="B124" s="144"/>
      <c r="C124" s="145"/>
      <c r="G124" s="147"/>
      <c r="H124" s="147"/>
      <c r="L124" s="147"/>
    </row>
    <row r="125" spans="1:12" s="123" customFormat="1" x14ac:dyDescent="0.35">
      <c r="A125" s="121" t="s">
        <v>3189</v>
      </c>
      <c r="B125" s="121" t="s">
        <v>1704</v>
      </c>
      <c r="C125" s="122" t="s">
        <v>1705</v>
      </c>
      <c r="G125" s="124" t="s">
        <v>3332</v>
      </c>
      <c r="H125" s="124"/>
      <c r="L125" s="124"/>
    </row>
    <row r="126" spans="1:12" s="23" customFormat="1" x14ac:dyDescent="0.35">
      <c r="A126" s="20" t="s">
        <v>3193</v>
      </c>
      <c r="B126" s="20" t="s">
        <v>41</v>
      </c>
      <c r="C126" s="99" t="s">
        <v>3333</v>
      </c>
      <c r="E126" s="111" t="s">
        <v>10</v>
      </c>
      <c r="F126" s="111"/>
      <c r="G126" s="111"/>
      <c r="H126" s="24"/>
      <c r="L126" s="24"/>
    </row>
    <row r="127" spans="1:12" s="23" customFormat="1" x14ac:dyDescent="0.35">
      <c r="A127" s="20" t="s">
        <v>3203</v>
      </c>
      <c r="B127" s="20" t="s">
        <v>3334</v>
      </c>
      <c r="C127" s="99" t="s">
        <v>3205</v>
      </c>
      <c r="D127" s="23" t="s">
        <v>3206</v>
      </c>
      <c r="E127" s="111" t="s">
        <v>10</v>
      </c>
      <c r="F127" s="111"/>
      <c r="G127" s="111" t="s">
        <v>3335</v>
      </c>
      <c r="H127" s="24"/>
      <c r="L127" s="24"/>
    </row>
    <row r="128" spans="1:12" s="23" customFormat="1" x14ac:dyDescent="0.35">
      <c r="A128" s="20" t="s">
        <v>3207</v>
      </c>
      <c r="B128" s="20" t="s">
        <v>3336</v>
      </c>
      <c r="C128" s="99" t="s">
        <v>3209</v>
      </c>
      <c r="D128" s="23" t="s">
        <v>3210</v>
      </c>
      <c r="E128" s="111" t="s">
        <v>10</v>
      </c>
      <c r="F128" s="111"/>
      <c r="G128" s="111" t="s">
        <v>3337</v>
      </c>
      <c r="H128" s="111" t="s">
        <v>3212</v>
      </c>
      <c r="I128" s="111" t="s">
        <v>3213</v>
      </c>
      <c r="J128" s="111"/>
      <c r="L128" s="24"/>
    </row>
    <row r="129" spans="1:12" s="35" customFormat="1" x14ac:dyDescent="0.35">
      <c r="A129" s="38" t="s">
        <v>1683</v>
      </c>
      <c r="B129" s="38" t="s">
        <v>42</v>
      </c>
      <c r="C129" s="117"/>
      <c r="E129" s="118"/>
      <c r="F129" s="118"/>
      <c r="G129" s="118" t="s">
        <v>3335</v>
      </c>
      <c r="H129" s="36"/>
      <c r="L129" s="125" t="s">
        <v>3338</v>
      </c>
    </row>
    <row r="130" spans="1:12" s="23" customFormat="1" x14ac:dyDescent="0.35">
      <c r="A130" s="20" t="s">
        <v>1690</v>
      </c>
      <c r="B130" s="20" t="s">
        <v>43</v>
      </c>
      <c r="C130" s="99" t="s">
        <v>3215</v>
      </c>
      <c r="D130" s="23" t="s">
        <v>3339</v>
      </c>
      <c r="E130" s="111" t="s">
        <v>10</v>
      </c>
      <c r="F130" s="111"/>
      <c r="G130" s="111" t="s">
        <v>3335</v>
      </c>
      <c r="H130" s="111" t="s">
        <v>3217</v>
      </c>
      <c r="I130" s="111" t="s">
        <v>3287</v>
      </c>
      <c r="J130" s="111"/>
      <c r="L130" s="24"/>
    </row>
    <row r="131" spans="1:12" s="35" customFormat="1" x14ac:dyDescent="0.35">
      <c r="A131" s="38" t="s">
        <v>1683</v>
      </c>
      <c r="B131" s="38" t="s">
        <v>3340</v>
      </c>
      <c r="C131" s="117"/>
      <c r="E131" s="118" t="s">
        <v>10</v>
      </c>
      <c r="F131" s="118"/>
      <c r="G131" s="118" t="s">
        <v>3335</v>
      </c>
      <c r="H131" s="36"/>
      <c r="L131" s="36" t="s">
        <v>3341</v>
      </c>
    </row>
    <row r="132" spans="1:12" s="35" customFormat="1" x14ac:dyDescent="0.35">
      <c r="A132" s="38" t="s">
        <v>1683</v>
      </c>
      <c r="B132" s="38" t="s">
        <v>44</v>
      </c>
      <c r="C132" s="117"/>
      <c r="E132" s="118" t="s">
        <v>10</v>
      </c>
      <c r="F132" s="118"/>
      <c r="G132" s="118" t="s">
        <v>3335</v>
      </c>
      <c r="H132" s="36"/>
      <c r="L132" s="36" t="s">
        <v>3342</v>
      </c>
    </row>
    <row r="133" spans="1:12" s="128" customFormat="1" x14ac:dyDescent="0.35">
      <c r="A133" s="126" t="s">
        <v>1659</v>
      </c>
      <c r="B133" s="126" t="s">
        <v>3343</v>
      </c>
      <c r="C133" s="127" t="s">
        <v>3223</v>
      </c>
      <c r="E133" s="129"/>
      <c r="F133" s="129"/>
      <c r="G133" s="129"/>
      <c r="H133" s="130"/>
      <c r="L133" s="130"/>
    </row>
    <row r="134" spans="1:12" s="133" customFormat="1" x14ac:dyDescent="0.35">
      <c r="A134" s="131" t="s">
        <v>3224</v>
      </c>
      <c r="B134" s="131" t="s">
        <v>45</v>
      </c>
      <c r="C134" s="132" t="s">
        <v>3344</v>
      </c>
      <c r="D134" s="133" t="s">
        <v>3226</v>
      </c>
      <c r="E134" s="134" t="s">
        <v>10</v>
      </c>
      <c r="F134" s="134"/>
      <c r="G134" s="134"/>
      <c r="H134" s="134"/>
      <c r="I134" s="134"/>
      <c r="J134" s="134"/>
      <c r="L134" s="135"/>
    </row>
    <row r="135" spans="1:12" s="133" customFormat="1" x14ac:dyDescent="0.35">
      <c r="A135" s="131" t="s">
        <v>3227</v>
      </c>
      <c r="B135" s="131" t="s">
        <v>46</v>
      </c>
      <c r="C135" s="132" t="s">
        <v>3345</v>
      </c>
      <c r="E135" s="134" t="s">
        <v>10</v>
      </c>
      <c r="F135" s="134"/>
      <c r="G135" s="134"/>
      <c r="H135" s="135"/>
      <c r="L135" s="135"/>
    </row>
    <row r="136" spans="1:12" s="133" customFormat="1" x14ac:dyDescent="0.35">
      <c r="A136" s="131" t="s">
        <v>3229</v>
      </c>
      <c r="B136" s="131" t="s">
        <v>3346</v>
      </c>
      <c r="C136" s="135" t="s">
        <v>3347</v>
      </c>
      <c r="D136" s="133" t="s">
        <v>3232</v>
      </c>
      <c r="E136" s="134" t="s">
        <v>10</v>
      </c>
      <c r="F136" s="134"/>
      <c r="G136" s="134" t="s">
        <v>3335</v>
      </c>
      <c r="H136" s="135"/>
      <c r="L136" s="135"/>
    </row>
    <row r="137" spans="1:12" s="133" customFormat="1" x14ac:dyDescent="0.35">
      <c r="A137" s="131" t="s">
        <v>3207</v>
      </c>
      <c r="B137" s="131" t="s">
        <v>3348</v>
      </c>
      <c r="C137" s="135" t="s">
        <v>3349</v>
      </c>
      <c r="D137" s="133" t="s">
        <v>3232</v>
      </c>
      <c r="E137" s="134" t="s">
        <v>10</v>
      </c>
      <c r="F137" s="134"/>
      <c r="G137" s="134" t="s">
        <v>3350</v>
      </c>
      <c r="H137" s="134" t="s">
        <v>3351</v>
      </c>
      <c r="I137" s="134" t="s">
        <v>3237</v>
      </c>
      <c r="J137" s="134"/>
      <c r="L137" s="135"/>
    </row>
    <row r="138" spans="1:12" s="133" customFormat="1" x14ac:dyDescent="0.35">
      <c r="A138" s="131" t="s">
        <v>1683</v>
      </c>
      <c r="B138" s="131" t="s">
        <v>47</v>
      </c>
      <c r="C138" s="135"/>
      <c r="E138" s="134"/>
      <c r="F138" s="134"/>
      <c r="G138" s="134" t="s">
        <v>3350</v>
      </c>
      <c r="H138" s="134"/>
      <c r="I138" s="134"/>
      <c r="J138" s="134"/>
      <c r="L138" s="135" t="s">
        <v>3352</v>
      </c>
    </row>
    <row r="139" spans="1:12" s="138" customFormat="1" x14ac:dyDescent="0.35">
      <c r="A139" s="136" t="s">
        <v>1684</v>
      </c>
      <c r="B139" s="136"/>
      <c r="C139" s="137"/>
      <c r="E139" s="139"/>
      <c r="F139" s="139"/>
      <c r="G139" s="139"/>
      <c r="H139" s="139"/>
      <c r="I139" s="139"/>
      <c r="J139" s="139"/>
      <c r="L139" s="140"/>
    </row>
    <row r="140" spans="1:12" s="26" customFormat="1" x14ac:dyDescent="0.35">
      <c r="A140" s="141" t="s">
        <v>1650</v>
      </c>
      <c r="B140" s="141" t="s">
        <v>3353</v>
      </c>
      <c r="C140" s="103" t="s">
        <v>3354</v>
      </c>
      <c r="E140" s="78"/>
      <c r="F140" s="78"/>
      <c r="G140" s="142" t="s">
        <v>3335</v>
      </c>
      <c r="H140" s="27"/>
      <c r="L140" s="27"/>
    </row>
    <row r="141" spans="1:12" s="26" customFormat="1" x14ac:dyDescent="0.35">
      <c r="A141" s="141" t="s">
        <v>1650</v>
      </c>
      <c r="B141" s="141" t="s">
        <v>3355</v>
      </c>
      <c r="C141" s="103" t="s">
        <v>3356</v>
      </c>
      <c r="E141" s="78"/>
      <c r="F141" s="78"/>
      <c r="G141" s="142" t="s">
        <v>3357</v>
      </c>
      <c r="H141" s="27"/>
      <c r="L141" s="27"/>
    </row>
    <row r="142" spans="1:12" s="146" customFormat="1" x14ac:dyDescent="0.35">
      <c r="A142" s="143" t="s">
        <v>1684</v>
      </c>
      <c r="B142" s="144"/>
      <c r="C142" s="145"/>
      <c r="G142" s="147"/>
      <c r="H142" s="147"/>
      <c r="L142" s="147"/>
    </row>
    <row r="143" spans="1:12" s="123" customFormat="1" x14ac:dyDescent="0.35">
      <c r="A143" s="121" t="s">
        <v>3189</v>
      </c>
      <c r="B143" s="121" t="s">
        <v>1706</v>
      </c>
      <c r="C143" s="122" t="s">
        <v>14</v>
      </c>
      <c r="G143" s="124" t="s">
        <v>3358</v>
      </c>
      <c r="H143" s="124"/>
      <c r="L143" s="124"/>
    </row>
    <row r="144" spans="1:12" s="23" customFormat="1" x14ac:dyDescent="0.35">
      <c r="A144" s="20" t="s">
        <v>3193</v>
      </c>
      <c r="B144" s="20" t="s">
        <v>48</v>
      </c>
      <c r="C144" s="99" t="s">
        <v>3359</v>
      </c>
      <c r="E144" s="111" t="s">
        <v>10</v>
      </c>
      <c r="F144" s="111"/>
      <c r="G144" s="111"/>
      <c r="H144" s="24"/>
      <c r="L144" s="24"/>
    </row>
    <row r="145" spans="1:12" s="23" customFormat="1" x14ac:dyDescent="0.35">
      <c r="A145" s="20" t="s">
        <v>3203</v>
      </c>
      <c r="B145" s="20" t="s">
        <v>3360</v>
      </c>
      <c r="C145" s="99" t="s">
        <v>3205</v>
      </c>
      <c r="D145" s="23" t="s">
        <v>3206</v>
      </c>
      <c r="E145" s="111" t="s">
        <v>10</v>
      </c>
      <c r="F145" s="111"/>
      <c r="G145" s="111" t="s">
        <v>3361</v>
      </c>
      <c r="H145" s="24"/>
      <c r="L145" s="24"/>
    </row>
    <row r="146" spans="1:12" s="23" customFormat="1" x14ac:dyDescent="0.35">
      <c r="A146" s="20" t="s">
        <v>3207</v>
      </c>
      <c r="B146" s="20" t="s">
        <v>3362</v>
      </c>
      <c r="C146" s="99" t="s">
        <v>3209</v>
      </c>
      <c r="D146" s="23" t="s">
        <v>3210</v>
      </c>
      <c r="E146" s="111" t="s">
        <v>10</v>
      </c>
      <c r="F146" s="111"/>
      <c r="G146" s="111" t="s">
        <v>3363</v>
      </c>
      <c r="H146" s="111" t="s">
        <v>3212</v>
      </c>
      <c r="I146" s="111" t="s">
        <v>3213</v>
      </c>
      <c r="J146" s="111"/>
      <c r="L146" s="24"/>
    </row>
    <row r="147" spans="1:12" s="35" customFormat="1" x14ac:dyDescent="0.35">
      <c r="A147" s="38" t="s">
        <v>1683</v>
      </c>
      <c r="B147" s="38" t="s">
        <v>49</v>
      </c>
      <c r="C147" s="117"/>
      <c r="E147" s="118"/>
      <c r="F147" s="118"/>
      <c r="G147" s="118" t="s">
        <v>3361</v>
      </c>
      <c r="H147" s="36"/>
      <c r="L147" s="125" t="s">
        <v>3364</v>
      </c>
    </row>
    <row r="148" spans="1:12" s="23" customFormat="1" x14ac:dyDescent="0.35">
      <c r="A148" s="20" t="s">
        <v>1690</v>
      </c>
      <c r="B148" s="20" t="s">
        <v>50</v>
      </c>
      <c r="C148" s="99" t="s">
        <v>3215</v>
      </c>
      <c r="D148" s="23" t="s">
        <v>3365</v>
      </c>
      <c r="E148" s="111" t="s">
        <v>10</v>
      </c>
      <c r="F148" s="111"/>
      <c r="G148" s="111" t="s">
        <v>3361</v>
      </c>
      <c r="H148" s="111" t="s">
        <v>3217</v>
      </c>
      <c r="I148" s="111" t="s">
        <v>3287</v>
      </c>
      <c r="J148" s="111"/>
      <c r="L148" s="24"/>
    </row>
    <row r="149" spans="1:12" s="35" customFormat="1" x14ac:dyDescent="0.35">
      <c r="A149" s="38" t="s">
        <v>1683</v>
      </c>
      <c r="B149" s="38" t="s">
        <v>3366</v>
      </c>
      <c r="C149" s="117"/>
      <c r="E149" s="118" t="s">
        <v>10</v>
      </c>
      <c r="F149" s="118"/>
      <c r="G149" s="118" t="s">
        <v>3361</v>
      </c>
      <c r="H149" s="36"/>
      <c r="L149" s="36" t="s">
        <v>3367</v>
      </c>
    </row>
    <row r="150" spans="1:12" s="35" customFormat="1" x14ac:dyDescent="0.35">
      <c r="A150" s="38" t="s">
        <v>1683</v>
      </c>
      <c r="B150" s="38" t="s">
        <v>51</v>
      </c>
      <c r="C150" s="117"/>
      <c r="E150" s="118" t="s">
        <v>10</v>
      </c>
      <c r="F150" s="118"/>
      <c r="G150" s="118" t="s">
        <v>3361</v>
      </c>
      <c r="H150" s="36"/>
      <c r="L150" s="36" t="s">
        <v>3368</v>
      </c>
    </row>
    <row r="151" spans="1:12" s="128" customFormat="1" x14ac:dyDescent="0.35">
      <c r="A151" s="126" t="s">
        <v>1659</v>
      </c>
      <c r="B151" s="126" t="s">
        <v>3369</v>
      </c>
      <c r="C151" s="127" t="s">
        <v>3223</v>
      </c>
      <c r="E151" s="129"/>
      <c r="F151" s="129"/>
      <c r="G151" s="129"/>
      <c r="H151" s="130"/>
      <c r="L151" s="130"/>
    </row>
    <row r="152" spans="1:12" s="133" customFormat="1" x14ac:dyDescent="0.35">
      <c r="A152" s="131" t="s">
        <v>3224</v>
      </c>
      <c r="B152" s="131" t="s">
        <v>52</v>
      </c>
      <c r="C152" s="132" t="s">
        <v>3370</v>
      </c>
      <c r="D152" s="133" t="s">
        <v>3226</v>
      </c>
      <c r="E152" s="134" t="s">
        <v>10</v>
      </c>
      <c r="F152" s="134"/>
      <c r="G152" s="134"/>
      <c r="H152" s="134"/>
      <c r="I152" s="134"/>
      <c r="J152" s="134"/>
      <c r="L152" s="135"/>
    </row>
    <row r="153" spans="1:12" s="133" customFormat="1" x14ac:dyDescent="0.35">
      <c r="A153" s="131" t="s">
        <v>3227</v>
      </c>
      <c r="B153" s="131" t="s">
        <v>53</v>
      </c>
      <c r="C153" s="132" t="s">
        <v>3371</v>
      </c>
      <c r="E153" s="134" t="s">
        <v>10</v>
      </c>
      <c r="F153" s="134"/>
      <c r="G153" s="134"/>
      <c r="H153" s="135"/>
      <c r="L153" s="135"/>
    </row>
    <row r="154" spans="1:12" s="133" customFormat="1" x14ac:dyDescent="0.35">
      <c r="A154" s="131" t="s">
        <v>3229</v>
      </c>
      <c r="B154" s="131" t="s">
        <v>3372</v>
      </c>
      <c r="C154" s="135" t="s">
        <v>3373</v>
      </c>
      <c r="D154" s="133" t="s">
        <v>3232</v>
      </c>
      <c r="E154" s="134" t="s">
        <v>10</v>
      </c>
      <c r="F154" s="134"/>
      <c r="G154" s="134" t="s">
        <v>3361</v>
      </c>
      <c r="H154" s="135"/>
      <c r="L154" s="135"/>
    </row>
    <row r="155" spans="1:12" s="133" customFormat="1" x14ac:dyDescent="0.35">
      <c r="A155" s="131" t="s">
        <v>3207</v>
      </c>
      <c r="B155" s="131" t="s">
        <v>3374</v>
      </c>
      <c r="C155" s="135" t="s">
        <v>3375</v>
      </c>
      <c r="D155" s="133" t="s">
        <v>3232</v>
      </c>
      <c r="E155" s="134" t="s">
        <v>10</v>
      </c>
      <c r="F155" s="134"/>
      <c r="G155" s="134" t="s">
        <v>3376</v>
      </c>
      <c r="H155" s="134" t="s">
        <v>3377</v>
      </c>
      <c r="I155" s="134" t="s">
        <v>3237</v>
      </c>
      <c r="J155" s="134"/>
      <c r="L155" s="135"/>
    </row>
    <row r="156" spans="1:12" s="133" customFormat="1" x14ac:dyDescent="0.35">
      <c r="A156" s="131" t="s">
        <v>1683</v>
      </c>
      <c r="B156" s="131" t="s">
        <v>54</v>
      </c>
      <c r="C156" s="135"/>
      <c r="E156" s="134"/>
      <c r="F156" s="134"/>
      <c r="G156" s="134" t="s">
        <v>3376</v>
      </c>
      <c r="H156" s="134"/>
      <c r="I156" s="134"/>
      <c r="J156" s="134"/>
      <c r="L156" s="135" t="s">
        <v>3378</v>
      </c>
    </row>
    <row r="157" spans="1:12" s="138" customFormat="1" x14ac:dyDescent="0.35">
      <c r="A157" s="136" t="s">
        <v>1684</v>
      </c>
      <c r="B157" s="136"/>
      <c r="C157" s="137"/>
      <c r="E157" s="139"/>
      <c r="F157" s="139"/>
      <c r="G157" s="139"/>
      <c r="H157" s="139"/>
      <c r="I157" s="139"/>
      <c r="J157" s="139"/>
      <c r="L157" s="140"/>
    </row>
    <row r="158" spans="1:12" s="26" customFormat="1" x14ac:dyDescent="0.35">
      <c r="A158" s="141" t="s">
        <v>1650</v>
      </c>
      <c r="B158" s="141" t="s">
        <v>3379</v>
      </c>
      <c r="C158" s="103" t="s">
        <v>3380</v>
      </c>
      <c r="E158" s="78"/>
      <c r="F158" s="78"/>
      <c r="G158" s="142" t="s">
        <v>3361</v>
      </c>
      <c r="H158" s="27"/>
      <c r="L158" s="27"/>
    </row>
    <row r="159" spans="1:12" s="26" customFormat="1" x14ac:dyDescent="0.35">
      <c r="A159" s="141" t="s">
        <v>1650</v>
      </c>
      <c r="B159" s="141" t="s">
        <v>3381</v>
      </c>
      <c r="C159" s="103" t="s">
        <v>3382</v>
      </c>
      <c r="E159" s="78"/>
      <c r="F159" s="78"/>
      <c r="G159" s="142" t="s">
        <v>3383</v>
      </c>
      <c r="H159" s="27"/>
      <c r="L159" s="27"/>
    </row>
    <row r="160" spans="1:12" s="146" customFormat="1" x14ac:dyDescent="0.35">
      <c r="A160" s="143" t="s">
        <v>1684</v>
      </c>
      <c r="B160" s="144"/>
      <c r="C160" s="145"/>
      <c r="G160" s="147"/>
      <c r="H160" s="147"/>
      <c r="L160" s="147"/>
    </row>
    <row r="161" spans="1:12" s="123" customFormat="1" x14ac:dyDescent="0.35">
      <c r="A161" s="121" t="s">
        <v>3189</v>
      </c>
      <c r="B161" s="121" t="s">
        <v>1707</v>
      </c>
      <c r="C161" s="122" t="s">
        <v>3384</v>
      </c>
      <c r="G161" s="124" t="s">
        <v>3385</v>
      </c>
      <c r="H161" s="124"/>
      <c r="L161" s="124"/>
    </row>
    <row r="162" spans="1:12" s="23" customFormat="1" x14ac:dyDescent="0.35">
      <c r="A162" s="20" t="s">
        <v>3193</v>
      </c>
      <c r="B162" s="20" t="s">
        <v>55</v>
      </c>
      <c r="C162" s="99" t="s">
        <v>3386</v>
      </c>
      <c r="E162" s="111" t="s">
        <v>10</v>
      </c>
      <c r="F162" s="111"/>
      <c r="G162" s="111"/>
      <c r="H162" s="24"/>
      <c r="L162" s="24"/>
    </row>
    <row r="163" spans="1:12" s="23" customFormat="1" x14ac:dyDescent="0.35">
      <c r="A163" s="20" t="s">
        <v>3387</v>
      </c>
      <c r="B163" s="20" t="s">
        <v>3388</v>
      </c>
      <c r="C163" s="99" t="s">
        <v>3205</v>
      </c>
      <c r="D163" s="23" t="s">
        <v>3206</v>
      </c>
      <c r="E163" s="111" t="s">
        <v>10</v>
      </c>
      <c r="F163" s="111"/>
      <c r="G163" s="111" t="s">
        <v>3389</v>
      </c>
      <c r="H163" s="24"/>
      <c r="L163" s="24"/>
    </row>
    <row r="164" spans="1:12" s="23" customFormat="1" x14ac:dyDescent="0.35">
      <c r="A164" s="20" t="s">
        <v>3207</v>
      </c>
      <c r="B164" s="20" t="s">
        <v>3390</v>
      </c>
      <c r="C164" s="99" t="s">
        <v>3209</v>
      </c>
      <c r="D164" s="23" t="s">
        <v>3210</v>
      </c>
      <c r="E164" s="111" t="s">
        <v>10</v>
      </c>
      <c r="F164" s="111"/>
      <c r="G164" s="111" t="s">
        <v>3391</v>
      </c>
      <c r="H164" s="111" t="s">
        <v>3212</v>
      </c>
      <c r="I164" s="111" t="s">
        <v>3213</v>
      </c>
      <c r="J164" s="111"/>
      <c r="L164" s="24"/>
    </row>
    <row r="165" spans="1:12" s="35" customFormat="1" x14ac:dyDescent="0.35">
      <c r="A165" s="38" t="s">
        <v>1683</v>
      </c>
      <c r="B165" s="38" t="s">
        <v>56</v>
      </c>
      <c r="C165" s="117"/>
      <c r="E165" s="118"/>
      <c r="F165" s="118"/>
      <c r="G165" s="118" t="s">
        <v>3389</v>
      </c>
      <c r="H165" s="36"/>
      <c r="L165" s="125" t="s">
        <v>3392</v>
      </c>
    </row>
    <row r="166" spans="1:12" s="23" customFormat="1" x14ac:dyDescent="0.35">
      <c r="A166" s="20" t="s">
        <v>1690</v>
      </c>
      <c r="B166" s="20" t="s">
        <v>57</v>
      </c>
      <c r="C166" s="99" t="s">
        <v>3215</v>
      </c>
      <c r="D166" s="23" t="s">
        <v>3393</v>
      </c>
      <c r="E166" s="111" t="s">
        <v>10</v>
      </c>
      <c r="F166" s="111"/>
      <c r="G166" s="111" t="s">
        <v>3389</v>
      </c>
      <c r="H166" s="111" t="s">
        <v>3217</v>
      </c>
      <c r="I166" s="111" t="s">
        <v>3287</v>
      </c>
      <c r="J166" s="111"/>
      <c r="L166" s="24"/>
    </row>
    <row r="167" spans="1:12" s="35" customFormat="1" x14ac:dyDescent="0.35">
      <c r="A167" s="38" t="s">
        <v>1683</v>
      </c>
      <c r="B167" s="38" t="s">
        <v>3394</v>
      </c>
      <c r="C167" s="117"/>
      <c r="E167" s="118" t="s">
        <v>10</v>
      </c>
      <c r="F167" s="118"/>
      <c r="G167" s="118" t="s">
        <v>3389</v>
      </c>
      <c r="H167" s="36"/>
      <c r="L167" s="36" t="s">
        <v>3395</v>
      </c>
    </row>
    <row r="168" spans="1:12" s="35" customFormat="1" x14ac:dyDescent="0.35">
      <c r="A168" s="38" t="s">
        <v>1683</v>
      </c>
      <c r="B168" s="38" t="s">
        <v>58</v>
      </c>
      <c r="C168" s="117"/>
      <c r="E168" s="118" t="s">
        <v>10</v>
      </c>
      <c r="F168" s="118"/>
      <c r="G168" s="118" t="s">
        <v>3389</v>
      </c>
      <c r="H168" s="36"/>
      <c r="L168" s="36" t="s">
        <v>3396</v>
      </c>
    </row>
    <row r="169" spans="1:12" s="128" customFormat="1" x14ac:dyDescent="0.35">
      <c r="A169" s="126" t="s">
        <v>1659</v>
      </c>
      <c r="B169" s="126" t="s">
        <v>3397</v>
      </c>
      <c r="C169" s="127" t="s">
        <v>3223</v>
      </c>
      <c r="E169" s="129"/>
      <c r="F169" s="129"/>
      <c r="G169" s="129"/>
      <c r="H169" s="130"/>
      <c r="L169" s="130"/>
    </row>
    <row r="170" spans="1:12" s="133" customFormat="1" x14ac:dyDescent="0.35">
      <c r="A170" s="131" t="s">
        <v>3224</v>
      </c>
      <c r="B170" s="131" t="s">
        <v>59</v>
      </c>
      <c r="C170" s="132" t="s">
        <v>3398</v>
      </c>
      <c r="D170" s="133" t="s">
        <v>3226</v>
      </c>
      <c r="E170" s="134" t="s">
        <v>10</v>
      </c>
      <c r="F170" s="134"/>
      <c r="G170" s="134"/>
      <c r="H170" s="134"/>
      <c r="I170" s="134"/>
      <c r="J170" s="134"/>
      <c r="L170" s="135"/>
    </row>
    <row r="171" spans="1:12" s="133" customFormat="1" x14ac:dyDescent="0.35">
      <c r="A171" s="131" t="s">
        <v>3227</v>
      </c>
      <c r="B171" s="131" t="s">
        <v>60</v>
      </c>
      <c r="C171" s="132" t="s">
        <v>3399</v>
      </c>
      <c r="E171" s="134" t="s">
        <v>10</v>
      </c>
      <c r="F171" s="134"/>
      <c r="G171" s="134"/>
      <c r="H171" s="135"/>
      <c r="L171" s="135"/>
    </row>
    <row r="172" spans="1:12" s="133" customFormat="1" x14ac:dyDescent="0.35">
      <c r="A172" s="131" t="s">
        <v>3229</v>
      </c>
      <c r="B172" s="131" t="s">
        <v>3400</v>
      </c>
      <c r="C172" s="135" t="s">
        <v>3401</v>
      </c>
      <c r="D172" s="133" t="s">
        <v>3232</v>
      </c>
      <c r="E172" s="134" t="s">
        <v>10</v>
      </c>
      <c r="F172" s="134"/>
      <c r="G172" s="134" t="s">
        <v>3389</v>
      </c>
      <c r="H172" s="135"/>
      <c r="L172" s="135"/>
    </row>
    <row r="173" spans="1:12" s="133" customFormat="1" x14ac:dyDescent="0.35">
      <c r="A173" s="131" t="s">
        <v>3207</v>
      </c>
      <c r="B173" s="131" t="s">
        <v>3402</v>
      </c>
      <c r="C173" s="135" t="s">
        <v>3403</v>
      </c>
      <c r="D173" s="133" t="s">
        <v>3232</v>
      </c>
      <c r="E173" s="134" t="s">
        <v>10</v>
      </c>
      <c r="F173" s="134"/>
      <c r="G173" s="134" t="s">
        <v>3404</v>
      </c>
      <c r="H173" s="134" t="s">
        <v>3405</v>
      </c>
      <c r="I173" s="134" t="s">
        <v>3237</v>
      </c>
      <c r="J173" s="134"/>
      <c r="L173" s="135"/>
    </row>
    <row r="174" spans="1:12" s="133" customFormat="1" x14ac:dyDescent="0.35">
      <c r="A174" s="131" t="s">
        <v>1683</v>
      </c>
      <c r="B174" s="131" t="s">
        <v>61</v>
      </c>
      <c r="C174" s="135"/>
      <c r="E174" s="134"/>
      <c r="F174" s="134"/>
      <c r="G174" s="134" t="s">
        <v>3404</v>
      </c>
      <c r="H174" s="134"/>
      <c r="I174" s="134"/>
      <c r="J174" s="134"/>
      <c r="L174" s="135" t="s">
        <v>3406</v>
      </c>
    </row>
    <row r="175" spans="1:12" s="138" customFormat="1" x14ac:dyDescent="0.35">
      <c r="A175" s="136" t="s">
        <v>1684</v>
      </c>
      <c r="B175" s="136"/>
      <c r="C175" s="137"/>
      <c r="E175" s="139"/>
      <c r="F175" s="139"/>
      <c r="G175" s="139"/>
      <c r="H175" s="139"/>
      <c r="I175" s="139"/>
      <c r="J175" s="139"/>
      <c r="L175" s="140"/>
    </row>
    <row r="176" spans="1:12" s="26" customFormat="1" x14ac:dyDescent="0.35">
      <c r="A176" s="141" t="s">
        <v>1650</v>
      </c>
      <c r="B176" s="141" t="s">
        <v>3407</v>
      </c>
      <c r="C176" s="103" t="s">
        <v>3408</v>
      </c>
      <c r="E176" s="78"/>
      <c r="F176" s="78"/>
      <c r="G176" s="142" t="s">
        <v>3389</v>
      </c>
      <c r="H176" s="27"/>
      <c r="L176" s="27"/>
    </row>
    <row r="177" spans="1:12" s="26" customFormat="1" x14ac:dyDescent="0.35">
      <c r="A177" s="141" t="s">
        <v>1650</v>
      </c>
      <c r="B177" s="141" t="s">
        <v>3409</v>
      </c>
      <c r="C177" s="103" t="s">
        <v>3410</v>
      </c>
      <c r="E177" s="78"/>
      <c r="F177" s="78"/>
      <c r="G177" s="142" t="s">
        <v>3411</v>
      </c>
      <c r="H177" s="27"/>
      <c r="L177" s="27"/>
    </row>
    <row r="178" spans="1:12" s="146" customFormat="1" x14ac:dyDescent="0.35">
      <c r="A178" s="143" t="s">
        <v>1684</v>
      </c>
      <c r="B178" s="144"/>
      <c r="C178" s="145"/>
      <c r="G178" s="147"/>
      <c r="H178" s="147"/>
      <c r="L178" s="147"/>
    </row>
    <row r="179" spans="1:12" s="123" customFormat="1" x14ac:dyDescent="0.35">
      <c r="A179" s="121" t="s">
        <v>3189</v>
      </c>
      <c r="B179" s="121" t="s">
        <v>1708</v>
      </c>
      <c r="C179" s="122" t="s">
        <v>15</v>
      </c>
      <c r="G179" s="124" t="s">
        <v>3412</v>
      </c>
      <c r="H179" s="124"/>
      <c r="L179" s="124"/>
    </row>
    <row r="180" spans="1:12" s="26" customFormat="1" x14ac:dyDescent="0.35">
      <c r="A180" s="25" t="s">
        <v>1650</v>
      </c>
      <c r="B180" s="25" t="s">
        <v>3413</v>
      </c>
      <c r="C180" s="77" t="s">
        <v>3414</v>
      </c>
      <c r="G180" s="27"/>
      <c r="H180" s="27"/>
      <c r="L180" s="27"/>
    </row>
    <row r="181" spans="1:12" s="23" customFormat="1" x14ac:dyDescent="0.35">
      <c r="A181" s="20" t="s">
        <v>3193</v>
      </c>
      <c r="B181" s="20" t="s">
        <v>62</v>
      </c>
      <c r="C181" s="99" t="s">
        <v>3415</v>
      </c>
      <c r="E181" s="111" t="s">
        <v>10</v>
      </c>
      <c r="F181" s="111"/>
      <c r="G181" s="111"/>
      <c r="H181" s="24"/>
      <c r="L181" s="24"/>
    </row>
    <row r="182" spans="1:12" s="23" customFormat="1" x14ac:dyDescent="0.35">
      <c r="A182" s="20" t="s">
        <v>3416</v>
      </c>
      <c r="B182" s="20" t="s">
        <v>3417</v>
      </c>
      <c r="C182" s="99" t="s">
        <v>3197</v>
      </c>
      <c r="D182" s="23" t="s">
        <v>3414</v>
      </c>
      <c r="E182" s="111" t="s">
        <v>10</v>
      </c>
      <c r="F182" s="111"/>
      <c r="G182" s="111" t="s">
        <v>3418</v>
      </c>
      <c r="H182" s="24"/>
      <c r="L182" s="24"/>
    </row>
    <row r="183" spans="1:12" s="23" customFormat="1" x14ac:dyDescent="0.35">
      <c r="A183" s="20" t="s">
        <v>1654</v>
      </c>
      <c r="B183" s="20" t="s">
        <v>3419</v>
      </c>
      <c r="C183" s="99" t="s">
        <v>1701</v>
      </c>
      <c r="E183" s="111" t="s">
        <v>10</v>
      </c>
      <c r="F183" s="111"/>
      <c r="G183" s="111" t="s">
        <v>3420</v>
      </c>
      <c r="H183" s="24"/>
      <c r="L183" s="24"/>
    </row>
    <row r="184" spans="1:12" s="35" customFormat="1" x14ac:dyDescent="0.35">
      <c r="A184" s="38" t="s">
        <v>1683</v>
      </c>
      <c r="B184" s="38" t="s">
        <v>63</v>
      </c>
      <c r="C184" s="117"/>
      <c r="E184" s="118"/>
      <c r="F184" s="118"/>
      <c r="G184" s="118" t="s">
        <v>3418</v>
      </c>
      <c r="H184" s="36"/>
      <c r="L184" s="125" t="s">
        <v>3421</v>
      </c>
    </row>
    <row r="185" spans="1:12" s="23" customFormat="1" x14ac:dyDescent="0.35">
      <c r="A185" s="20" t="s">
        <v>3203</v>
      </c>
      <c r="B185" s="20" t="s">
        <v>3422</v>
      </c>
      <c r="C185" s="99" t="s">
        <v>3205</v>
      </c>
      <c r="D185" s="23" t="s">
        <v>3206</v>
      </c>
      <c r="E185" s="111" t="s">
        <v>10</v>
      </c>
      <c r="F185" s="111"/>
      <c r="G185" s="111" t="s">
        <v>3418</v>
      </c>
      <c r="H185" s="24"/>
      <c r="L185" s="24"/>
    </row>
    <row r="186" spans="1:12" s="23" customFormat="1" x14ac:dyDescent="0.35">
      <c r="A186" s="20" t="s">
        <v>3207</v>
      </c>
      <c r="B186" s="20" t="s">
        <v>3423</v>
      </c>
      <c r="C186" s="99" t="s">
        <v>3209</v>
      </c>
      <c r="D186" s="23" t="s">
        <v>3210</v>
      </c>
      <c r="E186" s="111" t="s">
        <v>10</v>
      </c>
      <c r="F186" s="111"/>
      <c r="G186" s="111" t="s">
        <v>3424</v>
      </c>
      <c r="H186" s="111" t="s">
        <v>3212</v>
      </c>
      <c r="I186" s="111" t="s">
        <v>3213</v>
      </c>
      <c r="J186" s="111"/>
      <c r="L186" s="24"/>
    </row>
    <row r="187" spans="1:12" s="35" customFormat="1" x14ac:dyDescent="0.35">
      <c r="A187" s="38" t="s">
        <v>1683</v>
      </c>
      <c r="B187" s="38" t="s">
        <v>64</v>
      </c>
      <c r="C187" s="117"/>
      <c r="E187" s="118"/>
      <c r="F187" s="118"/>
      <c r="G187" s="118" t="s">
        <v>3418</v>
      </c>
      <c r="H187" s="36"/>
      <c r="L187" s="125" t="s">
        <v>3425</v>
      </c>
    </row>
    <row r="188" spans="1:12" s="23" customFormat="1" x14ac:dyDescent="0.35">
      <c r="A188" s="20" t="s">
        <v>1690</v>
      </c>
      <c r="B188" s="20" t="s">
        <v>65</v>
      </c>
      <c r="C188" s="99" t="s">
        <v>3215</v>
      </c>
      <c r="D188" s="23" t="s">
        <v>3426</v>
      </c>
      <c r="E188" s="111" t="s">
        <v>10</v>
      </c>
      <c r="F188" s="111"/>
      <c r="G188" s="111" t="s">
        <v>3418</v>
      </c>
      <c r="H188" s="111" t="s">
        <v>3217</v>
      </c>
      <c r="I188" s="111" t="s">
        <v>3287</v>
      </c>
      <c r="J188" s="111"/>
      <c r="L188" s="24"/>
    </row>
    <row r="189" spans="1:12" s="35" customFormat="1" x14ac:dyDescent="0.35">
      <c r="A189" s="38" t="s">
        <v>1683</v>
      </c>
      <c r="B189" s="38" t="s">
        <v>3427</v>
      </c>
      <c r="C189" s="117"/>
      <c r="E189" s="118" t="s">
        <v>10</v>
      </c>
      <c r="F189" s="118"/>
      <c r="G189" s="118" t="s">
        <v>3418</v>
      </c>
      <c r="H189" s="36"/>
      <c r="L189" s="36" t="s">
        <v>3428</v>
      </c>
    </row>
    <row r="190" spans="1:12" s="35" customFormat="1" x14ac:dyDescent="0.35">
      <c r="A190" s="38" t="s">
        <v>1683</v>
      </c>
      <c r="B190" s="38" t="s">
        <v>66</v>
      </c>
      <c r="C190" s="117"/>
      <c r="E190" s="118" t="s">
        <v>10</v>
      </c>
      <c r="F190" s="118"/>
      <c r="G190" s="118" t="s">
        <v>3418</v>
      </c>
      <c r="H190" s="36"/>
      <c r="L190" s="36" t="s">
        <v>3429</v>
      </c>
    </row>
    <row r="191" spans="1:12" s="128" customFormat="1" x14ac:dyDescent="0.35">
      <c r="A191" s="126" t="s">
        <v>1659</v>
      </c>
      <c r="B191" s="126" t="s">
        <v>3430</v>
      </c>
      <c r="C191" s="127" t="s">
        <v>3223</v>
      </c>
      <c r="E191" s="129"/>
      <c r="F191" s="129"/>
      <c r="G191" s="129"/>
      <c r="H191" s="130"/>
      <c r="L191" s="130"/>
    </row>
    <row r="192" spans="1:12" s="133" customFormat="1" x14ac:dyDescent="0.35">
      <c r="A192" s="131" t="s">
        <v>3224</v>
      </c>
      <c r="B192" s="131" t="s">
        <v>67</v>
      </c>
      <c r="C192" s="132" t="s">
        <v>3431</v>
      </c>
      <c r="D192" s="133" t="s">
        <v>3226</v>
      </c>
      <c r="E192" s="134" t="s">
        <v>10</v>
      </c>
      <c r="F192" s="134"/>
      <c r="G192" s="134"/>
      <c r="H192" s="134"/>
      <c r="I192" s="134"/>
      <c r="J192" s="134"/>
      <c r="L192" s="135"/>
    </row>
    <row r="193" spans="1:12" s="133" customFormat="1" x14ac:dyDescent="0.35">
      <c r="A193" s="131" t="s">
        <v>3227</v>
      </c>
      <c r="B193" s="131" t="s">
        <v>68</v>
      </c>
      <c r="C193" s="132" t="s">
        <v>3432</v>
      </c>
      <c r="E193" s="134" t="s">
        <v>10</v>
      </c>
      <c r="F193" s="134"/>
      <c r="G193" s="134"/>
      <c r="H193" s="135"/>
      <c r="L193" s="135"/>
    </row>
    <row r="194" spans="1:12" s="133" customFormat="1" x14ac:dyDescent="0.35">
      <c r="A194" s="131" t="s">
        <v>3229</v>
      </c>
      <c r="B194" s="131" t="s">
        <v>3433</v>
      </c>
      <c r="C194" s="135" t="s">
        <v>3434</v>
      </c>
      <c r="D194" s="133" t="s">
        <v>3232</v>
      </c>
      <c r="E194" s="134" t="s">
        <v>10</v>
      </c>
      <c r="F194" s="134"/>
      <c r="G194" s="134" t="s">
        <v>3418</v>
      </c>
      <c r="H194" s="135"/>
      <c r="L194" s="135"/>
    </row>
    <row r="195" spans="1:12" s="133" customFormat="1" x14ac:dyDescent="0.35">
      <c r="A195" s="131" t="s">
        <v>3207</v>
      </c>
      <c r="B195" s="131" t="s">
        <v>3435</v>
      </c>
      <c r="C195" s="135" t="s">
        <v>3436</v>
      </c>
      <c r="D195" s="133" t="s">
        <v>3232</v>
      </c>
      <c r="E195" s="134" t="s">
        <v>10</v>
      </c>
      <c r="F195" s="134"/>
      <c r="G195" s="134" t="s">
        <v>3437</v>
      </c>
      <c r="H195" s="134" t="s">
        <v>3438</v>
      </c>
      <c r="I195" s="134" t="s">
        <v>3237</v>
      </c>
      <c r="J195" s="134"/>
      <c r="L195" s="135"/>
    </row>
    <row r="196" spans="1:12" s="133" customFormat="1" x14ac:dyDescent="0.35">
      <c r="A196" s="131" t="s">
        <v>1683</v>
      </c>
      <c r="B196" s="131" t="s">
        <v>69</v>
      </c>
      <c r="C196" s="135"/>
      <c r="E196" s="134"/>
      <c r="F196" s="134"/>
      <c r="G196" s="134" t="s">
        <v>3437</v>
      </c>
      <c r="H196" s="134"/>
      <c r="I196" s="134"/>
      <c r="J196" s="134"/>
      <c r="L196" s="135" t="s">
        <v>3439</v>
      </c>
    </row>
    <row r="197" spans="1:12" s="138" customFormat="1" x14ac:dyDescent="0.35">
      <c r="A197" s="136" t="s">
        <v>1684</v>
      </c>
      <c r="B197" s="136"/>
      <c r="C197" s="137"/>
      <c r="E197" s="139"/>
      <c r="F197" s="139"/>
      <c r="G197" s="139"/>
      <c r="H197" s="139"/>
      <c r="I197" s="139"/>
      <c r="J197" s="139"/>
      <c r="L197" s="140"/>
    </row>
    <row r="198" spans="1:12" s="26" customFormat="1" x14ac:dyDescent="0.35">
      <c r="A198" s="141" t="s">
        <v>1650</v>
      </c>
      <c r="B198" s="141" t="s">
        <v>3440</v>
      </c>
      <c r="C198" s="103" t="s">
        <v>3441</v>
      </c>
      <c r="E198" s="78"/>
      <c r="F198" s="78"/>
      <c r="G198" s="142" t="s">
        <v>3418</v>
      </c>
      <c r="H198" s="27"/>
      <c r="L198" s="27"/>
    </row>
    <row r="199" spans="1:12" s="26" customFormat="1" x14ac:dyDescent="0.35">
      <c r="A199" s="141" t="s">
        <v>1650</v>
      </c>
      <c r="B199" s="141" t="s">
        <v>3442</v>
      </c>
      <c r="C199" s="103" t="s">
        <v>3443</v>
      </c>
      <c r="E199" s="78"/>
      <c r="F199" s="78"/>
      <c r="G199" s="142" t="s">
        <v>3444</v>
      </c>
      <c r="H199" s="27"/>
      <c r="L199" s="27"/>
    </row>
    <row r="200" spans="1:12" s="146" customFormat="1" x14ac:dyDescent="0.35">
      <c r="A200" s="143" t="s">
        <v>1684</v>
      </c>
      <c r="B200" s="144"/>
      <c r="C200" s="145"/>
      <c r="G200" s="147"/>
      <c r="H200" s="147"/>
      <c r="L200" s="147"/>
    </row>
    <row r="201" spans="1:12" s="123" customFormat="1" x14ac:dyDescent="0.35">
      <c r="A201" s="121" t="s">
        <v>3189</v>
      </c>
      <c r="B201" s="121" t="s">
        <v>3445</v>
      </c>
      <c r="C201" s="122" t="s">
        <v>3446</v>
      </c>
      <c r="G201" s="124" t="s">
        <v>3447</v>
      </c>
      <c r="H201" s="124"/>
      <c r="L201" s="124"/>
    </row>
    <row r="202" spans="1:12" s="26" customFormat="1" x14ac:dyDescent="0.35">
      <c r="A202" s="25" t="s">
        <v>1650</v>
      </c>
      <c r="B202" s="25" t="s">
        <v>3448</v>
      </c>
      <c r="C202" s="77" t="s">
        <v>3449</v>
      </c>
      <c r="G202" s="27"/>
      <c r="H202" s="27"/>
      <c r="L202" s="27"/>
    </row>
    <row r="203" spans="1:12" s="23" customFormat="1" x14ac:dyDescent="0.35">
      <c r="A203" s="20" t="s">
        <v>3193</v>
      </c>
      <c r="B203" s="20" t="s">
        <v>841</v>
      </c>
      <c r="C203" s="99" t="s">
        <v>3415</v>
      </c>
      <c r="E203" s="111" t="s">
        <v>10</v>
      </c>
      <c r="F203" s="111"/>
      <c r="G203" s="111"/>
      <c r="H203" s="24"/>
      <c r="L203" s="24"/>
    </row>
    <row r="204" spans="1:12" s="23" customFormat="1" x14ac:dyDescent="0.35">
      <c r="A204" s="20" t="s">
        <v>3416</v>
      </c>
      <c r="B204" s="20" t="s">
        <v>3450</v>
      </c>
      <c r="C204" s="99" t="s">
        <v>3197</v>
      </c>
      <c r="D204" s="23" t="s">
        <v>3451</v>
      </c>
      <c r="E204" s="111" t="s">
        <v>10</v>
      </c>
      <c r="F204" s="111"/>
      <c r="G204" s="111" t="s">
        <v>3452</v>
      </c>
      <c r="H204" s="24"/>
      <c r="L204" s="24"/>
    </row>
    <row r="205" spans="1:12" s="23" customFormat="1" x14ac:dyDescent="0.35">
      <c r="A205" s="20" t="s">
        <v>1654</v>
      </c>
      <c r="B205" s="20" t="s">
        <v>3453</v>
      </c>
      <c r="C205" s="99" t="s">
        <v>1701</v>
      </c>
      <c r="E205" s="111" t="s">
        <v>10</v>
      </c>
      <c r="F205" s="111"/>
      <c r="G205" s="111" t="s">
        <v>3454</v>
      </c>
      <c r="H205" s="24"/>
      <c r="L205" s="24"/>
    </row>
    <row r="206" spans="1:12" s="35" customFormat="1" x14ac:dyDescent="0.35">
      <c r="A206" s="38" t="s">
        <v>1683</v>
      </c>
      <c r="B206" s="38" t="s">
        <v>842</v>
      </c>
      <c r="C206" s="117"/>
      <c r="E206" s="118"/>
      <c r="F206" s="118"/>
      <c r="G206" s="118" t="s">
        <v>3452</v>
      </c>
      <c r="H206" s="36"/>
      <c r="L206" s="125" t="s">
        <v>3455</v>
      </c>
    </row>
    <row r="207" spans="1:12" s="23" customFormat="1" x14ac:dyDescent="0.35">
      <c r="A207" s="20" t="s">
        <v>3253</v>
      </c>
      <c r="B207" s="20" t="s">
        <v>3456</v>
      </c>
      <c r="C207" s="99" t="s">
        <v>3205</v>
      </c>
      <c r="D207" s="23" t="s">
        <v>3255</v>
      </c>
      <c r="E207" s="111" t="s">
        <v>10</v>
      </c>
      <c r="F207" s="111"/>
      <c r="G207" s="111" t="s">
        <v>3452</v>
      </c>
      <c r="H207" s="24"/>
      <c r="L207" s="24"/>
    </row>
    <row r="208" spans="1:12" s="23" customFormat="1" x14ac:dyDescent="0.35">
      <c r="A208" s="20" t="s">
        <v>3207</v>
      </c>
      <c r="B208" s="20" t="s">
        <v>3457</v>
      </c>
      <c r="C208" s="99" t="s">
        <v>3209</v>
      </c>
      <c r="D208" s="23" t="s">
        <v>3257</v>
      </c>
      <c r="E208" s="111" t="s">
        <v>10</v>
      </c>
      <c r="F208" s="111"/>
      <c r="G208" s="111" t="s">
        <v>3458</v>
      </c>
      <c r="H208" s="111" t="s">
        <v>3259</v>
      </c>
      <c r="I208" s="111" t="s">
        <v>3260</v>
      </c>
      <c r="J208" s="111"/>
      <c r="L208" s="24"/>
    </row>
    <row r="209" spans="1:12" s="35" customFormat="1" x14ac:dyDescent="0.35">
      <c r="A209" s="38" t="s">
        <v>1683</v>
      </c>
      <c r="B209" s="38" t="s">
        <v>843</v>
      </c>
      <c r="C209" s="117"/>
      <c r="E209" s="118"/>
      <c r="F209" s="118"/>
      <c r="G209" s="118" t="s">
        <v>3452</v>
      </c>
      <c r="H209" s="36"/>
      <c r="L209" s="125" t="s">
        <v>3459</v>
      </c>
    </row>
    <row r="210" spans="1:12" s="23" customFormat="1" x14ac:dyDescent="0.35">
      <c r="A210" s="20" t="s">
        <v>1690</v>
      </c>
      <c r="B210" s="20" t="s">
        <v>844</v>
      </c>
      <c r="C210" s="99" t="s">
        <v>3215</v>
      </c>
      <c r="D210" s="23" t="s">
        <v>3460</v>
      </c>
      <c r="E210" s="111" t="s">
        <v>10</v>
      </c>
      <c r="F210" s="111"/>
      <c r="G210" s="111" t="s">
        <v>3452</v>
      </c>
      <c r="H210" s="111" t="s">
        <v>3263</v>
      </c>
      <c r="I210" s="111" t="s">
        <v>3218</v>
      </c>
      <c r="J210" s="111"/>
      <c r="L210" s="24"/>
    </row>
    <row r="211" spans="1:12" s="35" customFormat="1" x14ac:dyDescent="0.35">
      <c r="A211" s="38" t="s">
        <v>1683</v>
      </c>
      <c r="B211" s="38" t="s">
        <v>3461</v>
      </c>
      <c r="C211" s="117"/>
      <c r="E211" s="118" t="s">
        <v>10</v>
      </c>
      <c r="F211" s="118"/>
      <c r="G211" s="118" t="s">
        <v>3452</v>
      </c>
      <c r="H211" s="36"/>
      <c r="L211" s="125" t="s">
        <v>3462</v>
      </c>
    </row>
    <row r="212" spans="1:12" s="35" customFormat="1" x14ac:dyDescent="0.35">
      <c r="A212" s="38" t="s">
        <v>1683</v>
      </c>
      <c r="B212" s="38" t="s">
        <v>845</v>
      </c>
      <c r="C212" s="117"/>
      <c r="E212" s="118" t="s">
        <v>10</v>
      </c>
      <c r="F212" s="118"/>
      <c r="G212" s="118" t="s">
        <v>3452</v>
      </c>
      <c r="H212" s="36"/>
      <c r="L212" s="36" t="s">
        <v>3463</v>
      </c>
    </row>
    <row r="213" spans="1:12" s="128" customFormat="1" x14ac:dyDescent="0.35">
      <c r="A213" s="126" t="s">
        <v>1659</v>
      </c>
      <c r="B213" s="126" t="s">
        <v>3464</v>
      </c>
      <c r="C213" s="127" t="s">
        <v>3223</v>
      </c>
      <c r="E213" s="129"/>
      <c r="F213" s="129"/>
      <c r="G213" s="129"/>
      <c r="H213" s="130"/>
      <c r="L213" s="130"/>
    </row>
    <row r="214" spans="1:12" s="133" customFormat="1" x14ac:dyDescent="0.35">
      <c r="A214" s="131" t="s">
        <v>3224</v>
      </c>
      <c r="B214" s="131" t="s">
        <v>846</v>
      </c>
      <c r="C214" s="132" t="s">
        <v>3431</v>
      </c>
      <c r="D214" s="133" t="s">
        <v>3226</v>
      </c>
      <c r="E214" s="134" t="s">
        <v>10</v>
      </c>
      <c r="F214" s="134"/>
      <c r="G214" s="134"/>
      <c r="H214" s="134"/>
      <c r="I214" s="134"/>
      <c r="J214" s="134"/>
      <c r="L214" s="135"/>
    </row>
    <row r="215" spans="1:12" s="133" customFormat="1" x14ac:dyDescent="0.35">
      <c r="A215" s="131" t="s">
        <v>3227</v>
      </c>
      <c r="B215" s="131" t="s">
        <v>847</v>
      </c>
      <c r="C215" s="132" t="s">
        <v>3432</v>
      </c>
      <c r="E215" s="134" t="s">
        <v>10</v>
      </c>
      <c r="F215" s="134"/>
      <c r="G215" s="134"/>
      <c r="H215" s="135"/>
      <c r="L215" s="135"/>
    </row>
    <row r="216" spans="1:12" s="133" customFormat="1" x14ac:dyDescent="0.35">
      <c r="A216" s="131" t="s">
        <v>3229</v>
      </c>
      <c r="B216" s="131" t="s">
        <v>3465</v>
      </c>
      <c r="C216" s="135" t="s">
        <v>3434</v>
      </c>
      <c r="D216" s="133" t="s">
        <v>3232</v>
      </c>
      <c r="E216" s="134" t="s">
        <v>10</v>
      </c>
      <c r="F216" s="134"/>
      <c r="G216" s="134" t="s">
        <v>3452</v>
      </c>
      <c r="H216" s="135"/>
      <c r="L216" s="135"/>
    </row>
    <row r="217" spans="1:12" s="133" customFormat="1" x14ac:dyDescent="0.35">
      <c r="A217" s="131" t="s">
        <v>3207</v>
      </c>
      <c r="B217" s="131" t="s">
        <v>3466</v>
      </c>
      <c r="C217" s="135" t="s">
        <v>3467</v>
      </c>
      <c r="D217" s="133" t="s">
        <v>3232</v>
      </c>
      <c r="E217" s="134" t="s">
        <v>10</v>
      </c>
      <c r="F217" s="134"/>
      <c r="G217" s="134" t="s">
        <v>3468</v>
      </c>
      <c r="H217" s="134" t="s">
        <v>3469</v>
      </c>
      <c r="I217" s="134" t="s">
        <v>3237</v>
      </c>
      <c r="J217" s="134"/>
      <c r="L217" s="135"/>
    </row>
    <row r="218" spans="1:12" s="133" customFormat="1" x14ac:dyDescent="0.35">
      <c r="A218" s="131" t="s">
        <v>1683</v>
      </c>
      <c r="B218" s="131" t="s">
        <v>848</v>
      </c>
      <c r="C218" s="135"/>
      <c r="E218" s="134"/>
      <c r="F218" s="134"/>
      <c r="G218" s="134" t="s">
        <v>3468</v>
      </c>
      <c r="H218" s="134"/>
      <c r="I218" s="134"/>
      <c r="J218" s="134"/>
      <c r="L218" s="135" t="s">
        <v>3470</v>
      </c>
    </row>
    <row r="219" spans="1:12" s="138" customFormat="1" x14ac:dyDescent="0.35">
      <c r="A219" s="136" t="s">
        <v>1684</v>
      </c>
      <c r="B219" s="136"/>
      <c r="C219" s="137"/>
      <c r="E219" s="139"/>
      <c r="F219" s="139"/>
      <c r="G219" s="139"/>
      <c r="H219" s="139"/>
      <c r="I219" s="139"/>
      <c r="J219" s="139"/>
      <c r="L219" s="140"/>
    </row>
    <row r="220" spans="1:12" s="26" customFormat="1" x14ac:dyDescent="0.35">
      <c r="A220" s="141" t="s">
        <v>1650</v>
      </c>
      <c r="B220" s="141" t="s">
        <v>3471</v>
      </c>
      <c r="C220" s="103" t="s">
        <v>3472</v>
      </c>
      <c r="E220" s="78"/>
      <c r="F220" s="78"/>
      <c r="G220" s="142" t="s">
        <v>3452</v>
      </c>
      <c r="H220" s="27"/>
      <c r="L220" s="27"/>
    </row>
    <row r="221" spans="1:12" s="26" customFormat="1" x14ac:dyDescent="0.35">
      <c r="A221" s="141" t="s">
        <v>1650</v>
      </c>
      <c r="B221" s="141" t="s">
        <v>3473</v>
      </c>
      <c r="C221" s="103" t="s">
        <v>3474</v>
      </c>
      <c r="E221" s="78"/>
      <c r="F221" s="78"/>
      <c r="G221" s="142" t="s">
        <v>3475</v>
      </c>
      <c r="H221" s="27"/>
      <c r="L221" s="27"/>
    </row>
    <row r="222" spans="1:12" s="146" customFormat="1" x14ac:dyDescent="0.35">
      <c r="A222" s="143" t="s">
        <v>1684</v>
      </c>
      <c r="B222" s="144"/>
      <c r="C222" s="145"/>
      <c r="G222" s="147"/>
      <c r="H222" s="147"/>
      <c r="L222" s="147"/>
    </row>
    <row r="223" spans="1:12" s="123" customFormat="1" x14ac:dyDescent="0.35">
      <c r="A223" s="121" t="s">
        <v>3189</v>
      </c>
      <c r="B223" s="121" t="s">
        <v>1709</v>
      </c>
      <c r="C223" s="122" t="s">
        <v>13</v>
      </c>
      <c r="G223" s="124" t="s">
        <v>3476</v>
      </c>
      <c r="H223" s="124"/>
      <c r="L223" s="124"/>
    </row>
    <row r="224" spans="1:12" s="23" customFormat="1" x14ac:dyDescent="0.35">
      <c r="A224" s="20" t="s">
        <v>3193</v>
      </c>
      <c r="B224" s="20" t="s">
        <v>70</v>
      </c>
      <c r="C224" s="99" t="s">
        <v>3477</v>
      </c>
      <c r="E224" s="111" t="s">
        <v>10</v>
      </c>
      <c r="F224" s="111"/>
      <c r="G224" s="111"/>
      <c r="H224" s="24"/>
      <c r="L224" s="24"/>
    </row>
    <row r="225" spans="1:12" s="23" customFormat="1" x14ac:dyDescent="0.35">
      <c r="A225" s="20" t="s">
        <v>3478</v>
      </c>
      <c r="B225" s="20" t="s">
        <v>3479</v>
      </c>
      <c r="C225" s="99" t="s">
        <v>3197</v>
      </c>
      <c r="D225" s="23" t="s">
        <v>3480</v>
      </c>
      <c r="E225" s="111" t="s">
        <v>10</v>
      </c>
      <c r="F225" s="111"/>
      <c r="G225" s="111" t="s">
        <v>3481</v>
      </c>
      <c r="H225" s="24"/>
      <c r="L225" s="24"/>
    </row>
    <row r="226" spans="1:12" s="23" customFormat="1" x14ac:dyDescent="0.35">
      <c r="A226" s="20" t="s">
        <v>1654</v>
      </c>
      <c r="B226" s="20" t="s">
        <v>3482</v>
      </c>
      <c r="C226" s="99" t="s">
        <v>1701</v>
      </c>
      <c r="E226" s="111" t="s">
        <v>10</v>
      </c>
      <c r="F226" s="111"/>
      <c r="G226" s="111" t="s">
        <v>3483</v>
      </c>
      <c r="H226" s="24"/>
      <c r="L226" s="24"/>
    </row>
    <row r="227" spans="1:12" s="35" customFormat="1" x14ac:dyDescent="0.35">
      <c r="A227" s="38" t="s">
        <v>1683</v>
      </c>
      <c r="B227" s="38" t="s">
        <v>71</v>
      </c>
      <c r="C227" s="117"/>
      <c r="E227" s="118"/>
      <c r="F227" s="118"/>
      <c r="G227" s="118" t="s">
        <v>3481</v>
      </c>
      <c r="H227" s="36"/>
      <c r="L227" s="125" t="s">
        <v>3484</v>
      </c>
    </row>
    <row r="228" spans="1:12" s="23" customFormat="1" x14ac:dyDescent="0.35">
      <c r="A228" s="20" t="s">
        <v>3203</v>
      </c>
      <c r="B228" s="20" t="s">
        <v>3485</v>
      </c>
      <c r="C228" s="99" t="s">
        <v>3205</v>
      </c>
      <c r="D228" s="23" t="s">
        <v>3206</v>
      </c>
      <c r="E228" s="111" t="s">
        <v>10</v>
      </c>
      <c r="F228" s="111"/>
      <c r="G228" s="111" t="s">
        <v>3481</v>
      </c>
      <c r="H228" s="24"/>
      <c r="L228" s="24"/>
    </row>
    <row r="229" spans="1:12" s="23" customFormat="1" x14ac:dyDescent="0.35">
      <c r="A229" s="20" t="s">
        <v>3207</v>
      </c>
      <c r="B229" s="20" t="s">
        <v>3486</v>
      </c>
      <c r="C229" s="99" t="s">
        <v>3209</v>
      </c>
      <c r="D229" s="23" t="s">
        <v>3210</v>
      </c>
      <c r="E229" s="111" t="s">
        <v>10</v>
      </c>
      <c r="F229" s="111"/>
      <c r="G229" s="111" t="s">
        <v>3487</v>
      </c>
      <c r="H229" s="111" t="s">
        <v>3212</v>
      </c>
      <c r="I229" s="111" t="s">
        <v>3213</v>
      </c>
      <c r="J229" s="111"/>
      <c r="L229" s="24"/>
    </row>
    <row r="230" spans="1:12" s="35" customFormat="1" x14ac:dyDescent="0.35">
      <c r="A230" s="38" t="s">
        <v>1683</v>
      </c>
      <c r="B230" s="38" t="s">
        <v>72</v>
      </c>
      <c r="C230" s="117"/>
      <c r="E230" s="118"/>
      <c r="F230" s="118"/>
      <c r="G230" s="118" t="s">
        <v>3481</v>
      </c>
      <c r="H230" s="36"/>
      <c r="L230" s="125" t="s">
        <v>3488</v>
      </c>
    </row>
    <row r="231" spans="1:12" s="23" customFormat="1" x14ac:dyDescent="0.35">
      <c r="A231" s="20" t="s">
        <v>1690</v>
      </c>
      <c r="B231" s="20" t="s">
        <v>73</v>
      </c>
      <c r="C231" s="99" t="s">
        <v>3215</v>
      </c>
      <c r="D231" s="23" t="s">
        <v>3489</v>
      </c>
      <c r="E231" s="111" t="s">
        <v>10</v>
      </c>
      <c r="F231" s="111"/>
      <c r="G231" s="111" t="s">
        <v>3481</v>
      </c>
      <c r="H231" s="111" t="s">
        <v>3217</v>
      </c>
      <c r="I231" s="111" t="s">
        <v>3287</v>
      </c>
      <c r="J231" s="111"/>
      <c r="L231" s="24"/>
    </row>
    <row r="232" spans="1:12" s="35" customFormat="1" x14ac:dyDescent="0.35">
      <c r="A232" s="38" t="s">
        <v>1683</v>
      </c>
      <c r="B232" s="38" t="s">
        <v>3490</v>
      </c>
      <c r="C232" s="117"/>
      <c r="E232" s="118" t="s">
        <v>10</v>
      </c>
      <c r="F232" s="118"/>
      <c r="G232" s="118" t="s">
        <v>3481</v>
      </c>
      <c r="H232" s="36"/>
      <c r="L232" s="125" t="s">
        <v>3491</v>
      </c>
    </row>
    <row r="233" spans="1:12" s="35" customFormat="1" x14ac:dyDescent="0.35">
      <c r="A233" s="38" t="s">
        <v>1683</v>
      </c>
      <c r="B233" s="38" t="s">
        <v>74</v>
      </c>
      <c r="C233" s="117"/>
      <c r="E233" s="118" t="s">
        <v>10</v>
      </c>
      <c r="F233" s="118"/>
      <c r="G233" s="118" t="s">
        <v>3481</v>
      </c>
      <c r="H233" s="36"/>
      <c r="L233" s="36" t="s">
        <v>3492</v>
      </c>
    </row>
    <row r="234" spans="1:12" s="128" customFormat="1" x14ac:dyDescent="0.35">
      <c r="A234" s="126" t="s">
        <v>1659</v>
      </c>
      <c r="B234" s="126" t="s">
        <v>3493</v>
      </c>
      <c r="C234" s="127" t="s">
        <v>3223</v>
      </c>
      <c r="E234" s="129"/>
      <c r="F234" s="129"/>
      <c r="G234" s="129"/>
      <c r="H234" s="130"/>
      <c r="L234" s="130"/>
    </row>
    <row r="235" spans="1:12" s="133" customFormat="1" x14ac:dyDescent="0.35">
      <c r="A235" s="131" t="s">
        <v>3224</v>
      </c>
      <c r="B235" s="131" t="s">
        <v>75</v>
      </c>
      <c r="C235" s="132" t="s">
        <v>3494</v>
      </c>
      <c r="D235" s="133" t="s">
        <v>3226</v>
      </c>
      <c r="E235" s="134" t="s">
        <v>10</v>
      </c>
      <c r="F235" s="134"/>
      <c r="G235" s="134"/>
      <c r="H235" s="134"/>
      <c r="I235" s="134"/>
      <c r="J235" s="134"/>
      <c r="L235" s="135"/>
    </row>
    <row r="236" spans="1:12" s="133" customFormat="1" x14ac:dyDescent="0.35">
      <c r="A236" s="131" t="s">
        <v>3227</v>
      </c>
      <c r="B236" s="131" t="s">
        <v>76</v>
      </c>
      <c r="C236" s="132" t="s">
        <v>3495</v>
      </c>
      <c r="E236" s="134" t="s">
        <v>10</v>
      </c>
      <c r="F236" s="134"/>
      <c r="G236" s="134"/>
      <c r="H236" s="135"/>
      <c r="L236" s="135"/>
    </row>
    <row r="237" spans="1:12" s="133" customFormat="1" x14ac:dyDescent="0.35">
      <c r="A237" s="131" t="s">
        <v>3229</v>
      </c>
      <c r="B237" s="131" t="s">
        <v>3496</v>
      </c>
      <c r="C237" s="135" t="s">
        <v>3497</v>
      </c>
      <c r="D237" s="133" t="s">
        <v>3232</v>
      </c>
      <c r="E237" s="134" t="s">
        <v>10</v>
      </c>
      <c r="F237" s="134"/>
      <c r="G237" s="134" t="s">
        <v>3481</v>
      </c>
      <c r="H237" s="135"/>
      <c r="L237" s="135"/>
    </row>
    <row r="238" spans="1:12" s="133" customFormat="1" x14ac:dyDescent="0.35">
      <c r="A238" s="131" t="s">
        <v>3207</v>
      </c>
      <c r="B238" s="131" t="s">
        <v>3498</v>
      </c>
      <c r="C238" s="135" t="s">
        <v>3499</v>
      </c>
      <c r="D238" s="133" t="s">
        <v>3232</v>
      </c>
      <c r="E238" s="134" t="s">
        <v>10</v>
      </c>
      <c r="F238" s="134"/>
      <c r="G238" s="134" t="s">
        <v>3500</v>
      </c>
      <c r="H238" s="134" t="s">
        <v>3501</v>
      </c>
      <c r="I238" s="134" t="s">
        <v>3237</v>
      </c>
      <c r="J238" s="134"/>
      <c r="L238" s="135"/>
    </row>
    <row r="239" spans="1:12" s="133" customFormat="1" x14ac:dyDescent="0.35">
      <c r="A239" s="131" t="s">
        <v>1683</v>
      </c>
      <c r="B239" s="131" t="s">
        <v>77</v>
      </c>
      <c r="C239" s="135"/>
      <c r="E239" s="134"/>
      <c r="F239" s="134"/>
      <c r="G239" s="134" t="s">
        <v>3500</v>
      </c>
      <c r="H239" s="134"/>
      <c r="I239" s="134"/>
      <c r="J239" s="134"/>
      <c r="L239" s="135" t="s">
        <v>3502</v>
      </c>
    </row>
    <row r="240" spans="1:12" s="138" customFormat="1" x14ac:dyDescent="0.35">
      <c r="A240" s="136" t="s">
        <v>1684</v>
      </c>
      <c r="B240" s="136"/>
      <c r="C240" s="137"/>
      <c r="E240" s="139"/>
      <c r="F240" s="139"/>
      <c r="G240" s="139"/>
      <c r="H240" s="139"/>
      <c r="I240" s="139"/>
      <c r="J240" s="139"/>
      <c r="L240" s="140"/>
    </row>
    <row r="241" spans="1:12" s="26" customFormat="1" x14ac:dyDescent="0.35">
      <c r="A241" s="141" t="s">
        <v>1650</v>
      </c>
      <c r="B241" s="141" t="s">
        <v>3503</v>
      </c>
      <c r="C241" s="103" t="s">
        <v>3504</v>
      </c>
      <c r="E241" s="78"/>
      <c r="F241" s="78"/>
      <c r="G241" s="142" t="s">
        <v>3481</v>
      </c>
      <c r="H241" s="27"/>
      <c r="L241" s="27"/>
    </row>
    <row r="242" spans="1:12" s="26" customFormat="1" x14ac:dyDescent="0.35">
      <c r="A242" s="141" t="s">
        <v>1650</v>
      </c>
      <c r="B242" s="141" t="s">
        <v>3505</v>
      </c>
      <c r="C242" s="103" t="s">
        <v>3506</v>
      </c>
      <c r="E242" s="78"/>
      <c r="F242" s="78"/>
      <c r="G242" s="142" t="s">
        <v>3507</v>
      </c>
      <c r="H242" s="27"/>
      <c r="L242" s="27"/>
    </row>
    <row r="243" spans="1:12" s="146" customFormat="1" x14ac:dyDescent="0.35">
      <c r="A243" s="143" t="s">
        <v>1684</v>
      </c>
      <c r="B243" s="144"/>
      <c r="C243" s="145"/>
      <c r="G243" s="147"/>
      <c r="H243" s="147"/>
      <c r="L243" s="147"/>
    </row>
    <row r="244" spans="1:12" s="123" customFormat="1" x14ac:dyDescent="0.35">
      <c r="A244" s="121" t="s">
        <v>3189</v>
      </c>
      <c r="B244" s="121" t="s">
        <v>3508</v>
      </c>
      <c r="C244" s="122" t="s">
        <v>3509</v>
      </c>
      <c r="G244" s="124" t="s">
        <v>3510</v>
      </c>
      <c r="H244" s="124"/>
      <c r="L244" s="124"/>
    </row>
    <row r="245" spans="1:12" s="26" customFormat="1" x14ac:dyDescent="0.35">
      <c r="A245" s="25" t="s">
        <v>1650</v>
      </c>
      <c r="B245" s="25" t="s">
        <v>3511</v>
      </c>
      <c r="C245" s="77" t="s">
        <v>3512</v>
      </c>
      <c r="G245" s="27"/>
      <c r="H245" s="27"/>
      <c r="L245" s="27"/>
    </row>
    <row r="246" spans="1:12" s="23" customFormat="1" x14ac:dyDescent="0.35">
      <c r="A246" s="20" t="s">
        <v>3193</v>
      </c>
      <c r="B246" s="20" t="s">
        <v>849</v>
      </c>
      <c r="C246" s="99" t="s">
        <v>3477</v>
      </c>
      <c r="E246" s="111" t="s">
        <v>10</v>
      </c>
      <c r="F246" s="111"/>
      <c r="G246" s="111"/>
      <c r="H246" s="24"/>
      <c r="L246" s="24"/>
    </row>
    <row r="247" spans="1:12" s="23" customFormat="1" x14ac:dyDescent="0.35">
      <c r="A247" s="20" t="s">
        <v>3478</v>
      </c>
      <c r="B247" s="20" t="s">
        <v>3513</v>
      </c>
      <c r="C247" s="99" t="s">
        <v>3197</v>
      </c>
      <c r="D247" s="23" t="s">
        <v>3514</v>
      </c>
      <c r="E247" s="111" t="s">
        <v>10</v>
      </c>
      <c r="F247" s="111"/>
      <c r="G247" s="111" t="s">
        <v>3515</v>
      </c>
      <c r="H247" s="24"/>
      <c r="L247" s="24"/>
    </row>
    <row r="248" spans="1:12" s="23" customFormat="1" x14ac:dyDescent="0.35">
      <c r="A248" s="20" t="s">
        <v>1654</v>
      </c>
      <c r="B248" s="20" t="s">
        <v>3516</v>
      </c>
      <c r="C248" s="99" t="s">
        <v>1701</v>
      </c>
      <c r="E248" s="111" t="s">
        <v>10</v>
      </c>
      <c r="F248" s="111"/>
      <c r="G248" s="111" t="s">
        <v>3517</v>
      </c>
      <c r="H248" s="24"/>
      <c r="L248" s="24"/>
    </row>
    <row r="249" spans="1:12" s="35" customFormat="1" x14ac:dyDescent="0.35">
      <c r="A249" s="38" t="s">
        <v>1683</v>
      </c>
      <c r="B249" s="38" t="s">
        <v>850</v>
      </c>
      <c r="C249" s="117"/>
      <c r="E249" s="118"/>
      <c r="F249" s="118"/>
      <c r="G249" s="118" t="s">
        <v>3515</v>
      </c>
      <c r="H249" s="36"/>
      <c r="L249" s="125" t="s">
        <v>3518</v>
      </c>
    </row>
    <row r="250" spans="1:12" s="23" customFormat="1" x14ac:dyDescent="0.35">
      <c r="A250" s="20" t="s">
        <v>3253</v>
      </c>
      <c r="B250" s="20" t="s">
        <v>3519</v>
      </c>
      <c r="C250" s="99" t="s">
        <v>3205</v>
      </c>
      <c r="D250" s="23" t="s">
        <v>3255</v>
      </c>
      <c r="E250" s="111" t="s">
        <v>10</v>
      </c>
      <c r="F250" s="111"/>
      <c r="G250" s="111" t="s">
        <v>3515</v>
      </c>
      <c r="H250" s="24"/>
      <c r="L250" s="24"/>
    </row>
    <row r="251" spans="1:12" s="23" customFormat="1" x14ac:dyDescent="0.35">
      <c r="A251" s="20" t="s">
        <v>3207</v>
      </c>
      <c r="B251" s="20" t="s">
        <v>3520</v>
      </c>
      <c r="C251" s="99" t="s">
        <v>3209</v>
      </c>
      <c r="D251" s="23" t="s">
        <v>3257</v>
      </c>
      <c r="E251" s="111" t="s">
        <v>10</v>
      </c>
      <c r="F251" s="111"/>
      <c r="G251" s="111" t="s">
        <v>3521</v>
      </c>
      <c r="H251" s="111" t="s">
        <v>3259</v>
      </c>
      <c r="I251" s="111" t="s">
        <v>3260</v>
      </c>
      <c r="J251" s="111"/>
      <c r="L251" s="24"/>
    </row>
    <row r="252" spans="1:12" s="35" customFormat="1" x14ac:dyDescent="0.35">
      <c r="A252" s="38" t="s">
        <v>1683</v>
      </c>
      <c r="B252" s="38" t="s">
        <v>851</v>
      </c>
      <c r="C252" s="117"/>
      <c r="E252" s="118"/>
      <c r="F252" s="118"/>
      <c r="G252" s="118" t="s">
        <v>3515</v>
      </c>
      <c r="H252" s="36"/>
      <c r="L252" s="125" t="s">
        <v>3522</v>
      </c>
    </row>
    <row r="253" spans="1:12" s="23" customFormat="1" x14ac:dyDescent="0.35">
      <c r="A253" s="20" t="s">
        <v>1690</v>
      </c>
      <c r="B253" s="20" t="s">
        <v>852</v>
      </c>
      <c r="C253" s="99" t="s">
        <v>3215</v>
      </c>
      <c r="D253" s="23" t="s">
        <v>3523</v>
      </c>
      <c r="E253" s="111" t="s">
        <v>10</v>
      </c>
      <c r="F253" s="111"/>
      <c r="G253" s="111" t="s">
        <v>3515</v>
      </c>
      <c r="H253" s="111" t="s">
        <v>3263</v>
      </c>
      <c r="I253" s="111" t="s">
        <v>3218</v>
      </c>
      <c r="J253" s="111"/>
      <c r="L253" s="24"/>
    </row>
    <row r="254" spans="1:12" s="35" customFormat="1" x14ac:dyDescent="0.35">
      <c r="A254" s="38" t="s">
        <v>1683</v>
      </c>
      <c r="B254" s="38" t="s">
        <v>3524</v>
      </c>
      <c r="C254" s="117"/>
      <c r="E254" s="118" t="s">
        <v>10</v>
      </c>
      <c r="F254" s="118"/>
      <c r="G254" s="118" t="s">
        <v>3515</v>
      </c>
      <c r="H254" s="36"/>
      <c r="L254" s="125" t="s">
        <v>3525</v>
      </c>
    </row>
    <row r="255" spans="1:12" s="35" customFormat="1" x14ac:dyDescent="0.35">
      <c r="A255" s="38" t="s">
        <v>1683</v>
      </c>
      <c r="B255" s="38" t="s">
        <v>853</v>
      </c>
      <c r="C255" s="117"/>
      <c r="E255" s="118" t="s">
        <v>10</v>
      </c>
      <c r="F255" s="118"/>
      <c r="G255" s="118" t="s">
        <v>3515</v>
      </c>
      <c r="H255" s="36"/>
      <c r="L255" s="36" t="s">
        <v>3526</v>
      </c>
    </row>
    <row r="256" spans="1:12" s="128" customFormat="1" x14ac:dyDescent="0.35">
      <c r="A256" s="126" t="s">
        <v>1659</v>
      </c>
      <c r="B256" s="126" t="s">
        <v>3527</v>
      </c>
      <c r="C256" s="127" t="s">
        <v>3223</v>
      </c>
      <c r="E256" s="129"/>
      <c r="F256" s="129"/>
      <c r="G256" s="129"/>
      <c r="H256" s="130"/>
      <c r="L256" s="130"/>
    </row>
    <row r="257" spans="1:12" s="133" customFormat="1" x14ac:dyDescent="0.35">
      <c r="A257" s="131" t="s">
        <v>3224</v>
      </c>
      <c r="B257" s="131" t="s">
        <v>854</v>
      </c>
      <c r="C257" s="132" t="s">
        <v>3494</v>
      </c>
      <c r="D257" s="133" t="s">
        <v>3226</v>
      </c>
      <c r="E257" s="134" t="s">
        <v>10</v>
      </c>
      <c r="F257" s="134"/>
      <c r="G257" s="134"/>
      <c r="H257" s="134"/>
      <c r="I257" s="134"/>
      <c r="J257" s="134"/>
      <c r="L257" s="135"/>
    </row>
    <row r="258" spans="1:12" s="133" customFormat="1" x14ac:dyDescent="0.35">
      <c r="A258" s="131" t="s">
        <v>3227</v>
      </c>
      <c r="B258" s="131" t="s">
        <v>855</v>
      </c>
      <c r="C258" s="132" t="s">
        <v>3495</v>
      </c>
      <c r="E258" s="134" t="s">
        <v>10</v>
      </c>
      <c r="F258" s="134"/>
      <c r="G258" s="134"/>
      <c r="H258" s="135"/>
      <c r="L258" s="135"/>
    </row>
    <row r="259" spans="1:12" s="133" customFormat="1" x14ac:dyDescent="0.35">
      <c r="A259" s="131" t="s">
        <v>3229</v>
      </c>
      <c r="B259" s="131" t="s">
        <v>3528</v>
      </c>
      <c r="C259" s="135" t="s">
        <v>3497</v>
      </c>
      <c r="D259" s="133" t="s">
        <v>3232</v>
      </c>
      <c r="E259" s="134" t="s">
        <v>10</v>
      </c>
      <c r="F259" s="134"/>
      <c r="G259" s="134" t="s">
        <v>3515</v>
      </c>
      <c r="H259" s="135"/>
      <c r="L259" s="135"/>
    </row>
    <row r="260" spans="1:12" s="133" customFormat="1" x14ac:dyDescent="0.35">
      <c r="A260" s="131" t="s">
        <v>3207</v>
      </c>
      <c r="B260" s="131" t="s">
        <v>3529</v>
      </c>
      <c r="C260" s="135" t="s">
        <v>3530</v>
      </c>
      <c r="D260" s="133" t="s">
        <v>3232</v>
      </c>
      <c r="E260" s="134" t="s">
        <v>10</v>
      </c>
      <c r="F260" s="134"/>
      <c r="G260" s="134" t="s">
        <v>3531</v>
      </c>
      <c r="H260" s="134" t="s">
        <v>3532</v>
      </c>
      <c r="I260" s="134" t="s">
        <v>3237</v>
      </c>
      <c r="J260" s="134"/>
      <c r="L260" s="135"/>
    </row>
    <row r="261" spans="1:12" s="133" customFormat="1" x14ac:dyDescent="0.35">
      <c r="A261" s="131" t="s">
        <v>1683</v>
      </c>
      <c r="B261" s="131" t="s">
        <v>856</v>
      </c>
      <c r="C261" s="135"/>
      <c r="E261" s="134"/>
      <c r="F261" s="134"/>
      <c r="G261" s="134" t="s">
        <v>3531</v>
      </c>
      <c r="H261" s="134"/>
      <c r="I261" s="134"/>
      <c r="J261" s="134"/>
      <c r="L261" s="135" t="s">
        <v>3533</v>
      </c>
    </row>
    <row r="262" spans="1:12" s="138" customFormat="1" x14ac:dyDescent="0.35">
      <c r="A262" s="136" t="s">
        <v>1684</v>
      </c>
      <c r="B262" s="136"/>
      <c r="C262" s="137"/>
      <c r="E262" s="139"/>
      <c r="F262" s="139"/>
      <c r="G262" s="139"/>
      <c r="H262" s="139"/>
      <c r="I262" s="139"/>
      <c r="J262" s="139"/>
      <c r="L262" s="140"/>
    </row>
    <row r="263" spans="1:12" s="26" customFormat="1" x14ac:dyDescent="0.35">
      <c r="A263" s="141" t="s">
        <v>1650</v>
      </c>
      <c r="B263" s="141" t="s">
        <v>3534</v>
      </c>
      <c r="C263" s="103" t="s">
        <v>3535</v>
      </c>
      <c r="E263" s="78"/>
      <c r="F263" s="78"/>
      <c r="G263" s="142" t="s">
        <v>3515</v>
      </c>
      <c r="H263" s="27"/>
      <c r="L263" s="27"/>
    </row>
    <row r="264" spans="1:12" s="26" customFormat="1" x14ac:dyDescent="0.35">
      <c r="A264" s="141" t="s">
        <v>1650</v>
      </c>
      <c r="B264" s="141" t="s">
        <v>3536</v>
      </c>
      <c r="C264" s="103" t="s">
        <v>3537</v>
      </c>
      <c r="E264" s="78"/>
      <c r="F264" s="78"/>
      <c r="G264" s="142" t="s">
        <v>3538</v>
      </c>
      <c r="H264" s="27"/>
      <c r="L264" s="27"/>
    </row>
    <row r="265" spans="1:12" s="146" customFormat="1" x14ac:dyDescent="0.35">
      <c r="A265" s="143" t="s">
        <v>1684</v>
      </c>
      <c r="B265" s="144"/>
      <c r="C265" s="145"/>
      <c r="G265" s="147"/>
      <c r="H265" s="147"/>
      <c r="L265" s="147"/>
    </row>
    <row r="266" spans="1:12" s="123" customFormat="1" x14ac:dyDescent="0.35">
      <c r="A266" s="121" t="s">
        <v>3189</v>
      </c>
      <c r="B266" s="121" t="s">
        <v>1710</v>
      </c>
      <c r="C266" s="122" t="s">
        <v>12</v>
      </c>
      <c r="G266" s="124" t="s">
        <v>3539</v>
      </c>
      <c r="H266" s="124"/>
      <c r="L266" s="124"/>
    </row>
    <row r="267" spans="1:12" s="23" customFormat="1" x14ac:dyDescent="0.35">
      <c r="A267" s="20" t="s">
        <v>3193</v>
      </c>
      <c r="B267" s="20" t="s">
        <v>78</v>
      </c>
      <c r="C267" s="99" t="s">
        <v>3540</v>
      </c>
      <c r="E267" s="111" t="s">
        <v>10</v>
      </c>
      <c r="F267" s="111"/>
      <c r="G267" s="111"/>
      <c r="H267" s="24"/>
      <c r="L267" s="24"/>
    </row>
    <row r="268" spans="1:12" s="23" customFormat="1" x14ac:dyDescent="0.35">
      <c r="A268" s="20" t="s">
        <v>3203</v>
      </c>
      <c r="B268" s="20" t="s">
        <v>3541</v>
      </c>
      <c r="C268" s="99" t="s">
        <v>3205</v>
      </c>
      <c r="D268" s="23" t="s">
        <v>3206</v>
      </c>
      <c r="E268" s="111" t="s">
        <v>10</v>
      </c>
      <c r="F268" s="111"/>
      <c r="G268" s="111" t="s">
        <v>3542</v>
      </c>
      <c r="H268" s="24"/>
      <c r="L268" s="24"/>
    </row>
    <row r="269" spans="1:12" s="23" customFormat="1" x14ac:dyDescent="0.35">
      <c r="A269" s="20" t="s">
        <v>3207</v>
      </c>
      <c r="B269" s="20" t="s">
        <v>3543</v>
      </c>
      <c r="C269" s="99" t="s">
        <v>3209</v>
      </c>
      <c r="D269" s="23" t="s">
        <v>3210</v>
      </c>
      <c r="E269" s="111" t="s">
        <v>10</v>
      </c>
      <c r="F269" s="111"/>
      <c r="G269" s="111" t="s">
        <v>3544</v>
      </c>
      <c r="H269" s="111" t="s">
        <v>3212</v>
      </c>
      <c r="I269" s="111" t="s">
        <v>3213</v>
      </c>
      <c r="J269" s="111"/>
      <c r="L269" s="24"/>
    </row>
    <row r="270" spans="1:12" s="35" customFormat="1" x14ac:dyDescent="0.35">
      <c r="A270" s="38" t="s">
        <v>1683</v>
      </c>
      <c r="B270" s="38" t="s">
        <v>79</v>
      </c>
      <c r="C270" s="117"/>
      <c r="E270" s="118"/>
      <c r="F270" s="118"/>
      <c r="G270" s="118" t="s">
        <v>3542</v>
      </c>
      <c r="H270" s="36"/>
      <c r="L270" s="125" t="s">
        <v>3545</v>
      </c>
    </row>
    <row r="271" spans="1:12" s="23" customFormat="1" x14ac:dyDescent="0.35">
      <c r="A271" s="20" t="s">
        <v>1690</v>
      </c>
      <c r="B271" s="20" t="s">
        <v>80</v>
      </c>
      <c r="C271" s="99" t="s">
        <v>3215</v>
      </c>
      <c r="D271" s="23" t="s">
        <v>3546</v>
      </c>
      <c r="E271" s="111" t="s">
        <v>10</v>
      </c>
      <c r="F271" s="111"/>
      <c r="G271" s="111" t="s">
        <v>3542</v>
      </c>
      <c r="H271" s="111" t="s">
        <v>3547</v>
      </c>
      <c r="I271" s="111" t="s">
        <v>3287</v>
      </c>
      <c r="J271" s="111"/>
      <c r="L271" s="24"/>
    </row>
    <row r="272" spans="1:12" s="35" customFormat="1" x14ac:dyDescent="0.35">
      <c r="A272" s="38" t="s">
        <v>1683</v>
      </c>
      <c r="B272" s="38" t="s">
        <v>3548</v>
      </c>
      <c r="C272" s="117"/>
      <c r="E272" s="118" t="s">
        <v>10</v>
      </c>
      <c r="F272" s="118"/>
      <c r="G272" s="118" t="s">
        <v>3542</v>
      </c>
      <c r="H272" s="36"/>
      <c r="L272" s="36" t="s">
        <v>3549</v>
      </c>
    </row>
    <row r="273" spans="1:12" s="35" customFormat="1" x14ac:dyDescent="0.35">
      <c r="A273" s="38" t="s">
        <v>1683</v>
      </c>
      <c r="B273" s="38" t="s">
        <v>81</v>
      </c>
      <c r="C273" s="117"/>
      <c r="E273" s="118" t="s">
        <v>10</v>
      </c>
      <c r="F273" s="118"/>
      <c r="G273" s="118" t="s">
        <v>3542</v>
      </c>
      <c r="H273" s="36"/>
      <c r="L273" s="36" t="s">
        <v>3550</v>
      </c>
    </row>
    <row r="274" spans="1:12" s="128" customFormat="1" x14ac:dyDescent="0.35">
      <c r="A274" s="126" t="s">
        <v>1659</v>
      </c>
      <c r="B274" s="126" t="s">
        <v>3551</v>
      </c>
      <c r="C274" s="127" t="s">
        <v>3223</v>
      </c>
      <c r="E274" s="129"/>
      <c r="F274" s="129"/>
      <c r="G274" s="129"/>
      <c r="H274" s="130"/>
      <c r="L274" s="130"/>
    </row>
    <row r="275" spans="1:12" s="133" customFormat="1" x14ac:dyDescent="0.35">
      <c r="A275" s="131" t="s">
        <v>3224</v>
      </c>
      <c r="B275" s="131" t="s">
        <v>82</v>
      </c>
      <c r="C275" s="132" t="s">
        <v>3552</v>
      </c>
      <c r="D275" s="133" t="s">
        <v>3226</v>
      </c>
      <c r="E275" s="134" t="s">
        <v>10</v>
      </c>
      <c r="F275" s="134"/>
      <c r="G275" s="134"/>
      <c r="H275" s="134"/>
      <c r="I275" s="134"/>
      <c r="J275" s="134"/>
      <c r="L275" s="135"/>
    </row>
    <row r="276" spans="1:12" s="133" customFormat="1" x14ac:dyDescent="0.35">
      <c r="A276" s="131" t="s">
        <v>3227</v>
      </c>
      <c r="B276" s="131" t="s">
        <v>83</v>
      </c>
      <c r="C276" s="132" t="s">
        <v>3553</v>
      </c>
      <c r="E276" s="134" t="s">
        <v>10</v>
      </c>
      <c r="F276" s="134"/>
      <c r="G276" s="134"/>
      <c r="H276" s="135"/>
      <c r="L276" s="135"/>
    </row>
    <row r="277" spans="1:12" s="133" customFormat="1" x14ac:dyDescent="0.35">
      <c r="A277" s="131" t="s">
        <v>3229</v>
      </c>
      <c r="B277" s="131" t="s">
        <v>3554</v>
      </c>
      <c r="C277" s="135" t="s">
        <v>3555</v>
      </c>
      <c r="D277" s="133" t="s">
        <v>3232</v>
      </c>
      <c r="E277" s="134" t="s">
        <v>10</v>
      </c>
      <c r="F277" s="134"/>
      <c r="G277" s="134" t="s">
        <v>3542</v>
      </c>
      <c r="H277" s="135"/>
      <c r="L277" s="135"/>
    </row>
    <row r="278" spans="1:12" s="133" customFormat="1" x14ac:dyDescent="0.35">
      <c r="A278" s="131" t="s">
        <v>3207</v>
      </c>
      <c r="B278" s="131" t="s">
        <v>3556</v>
      </c>
      <c r="C278" s="135" t="s">
        <v>3557</v>
      </c>
      <c r="D278" s="133" t="s">
        <v>3232</v>
      </c>
      <c r="E278" s="134" t="s">
        <v>10</v>
      </c>
      <c r="F278" s="134"/>
      <c r="G278" s="134" t="s">
        <v>3558</v>
      </c>
      <c r="H278" s="134" t="s">
        <v>3559</v>
      </c>
      <c r="I278" s="134" t="s">
        <v>3237</v>
      </c>
      <c r="J278" s="134"/>
      <c r="L278" s="135"/>
    </row>
    <row r="279" spans="1:12" s="133" customFormat="1" x14ac:dyDescent="0.35">
      <c r="A279" s="131" t="s">
        <v>1683</v>
      </c>
      <c r="B279" s="131" t="s">
        <v>84</v>
      </c>
      <c r="C279" s="135"/>
      <c r="E279" s="134"/>
      <c r="F279" s="134"/>
      <c r="G279" s="134" t="s">
        <v>3558</v>
      </c>
      <c r="H279" s="134"/>
      <c r="I279" s="134"/>
      <c r="J279" s="134"/>
      <c r="L279" s="135" t="s">
        <v>3560</v>
      </c>
    </row>
    <row r="280" spans="1:12" s="138" customFormat="1" x14ac:dyDescent="0.35">
      <c r="A280" s="136" t="s">
        <v>1684</v>
      </c>
      <c r="B280" s="136"/>
      <c r="C280" s="137"/>
      <c r="E280" s="139"/>
      <c r="F280" s="139"/>
      <c r="G280" s="139"/>
      <c r="H280" s="139"/>
      <c r="I280" s="139"/>
      <c r="J280" s="139"/>
      <c r="L280" s="140"/>
    </row>
    <row r="281" spans="1:12" s="26" customFormat="1" x14ac:dyDescent="0.35">
      <c r="A281" s="141" t="s">
        <v>1650</v>
      </c>
      <c r="B281" s="141" t="s">
        <v>3561</v>
      </c>
      <c r="C281" s="103" t="s">
        <v>3562</v>
      </c>
      <c r="E281" s="78"/>
      <c r="F281" s="78"/>
      <c r="G281" s="142" t="s">
        <v>3542</v>
      </c>
      <c r="H281" s="27"/>
      <c r="L281" s="27"/>
    </row>
    <row r="282" spans="1:12" s="26" customFormat="1" x14ac:dyDescent="0.35">
      <c r="A282" s="141" t="s">
        <v>1650</v>
      </c>
      <c r="B282" s="141" t="s">
        <v>3563</v>
      </c>
      <c r="C282" s="103" t="s">
        <v>3564</v>
      </c>
      <c r="E282" s="78"/>
      <c r="F282" s="78"/>
      <c r="G282" s="142" t="s">
        <v>3565</v>
      </c>
      <c r="H282" s="27"/>
      <c r="L282" s="27"/>
    </row>
    <row r="283" spans="1:12" s="146" customFormat="1" x14ac:dyDescent="0.35">
      <c r="A283" s="143" t="s">
        <v>1684</v>
      </c>
      <c r="B283" s="144"/>
      <c r="C283" s="145"/>
      <c r="G283" s="147"/>
      <c r="H283" s="147"/>
      <c r="L283" s="147"/>
    </row>
    <row r="284" spans="1:12" s="123" customFormat="1" x14ac:dyDescent="0.35">
      <c r="A284" s="121" t="s">
        <v>3189</v>
      </c>
      <c r="B284" s="121" t="s">
        <v>1711</v>
      </c>
      <c r="C284" s="122" t="s">
        <v>1712</v>
      </c>
      <c r="G284" s="124" t="s">
        <v>3566</v>
      </c>
      <c r="H284" s="124"/>
      <c r="L284" s="124"/>
    </row>
    <row r="285" spans="1:12" s="26" customFormat="1" x14ac:dyDescent="0.35">
      <c r="A285" s="25" t="s">
        <v>1650</v>
      </c>
      <c r="B285" s="25" t="s">
        <v>3567</v>
      </c>
      <c r="C285" s="77" t="s">
        <v>3568</v>
      </c>
      <c r="G285" s="27"/>
      <c r="H285" s="27"/>
      <c r="L285" s="27"/>
    </row>
    <row r="286" spans="1:12" s="23" customFormat="1" x14ac:dyDescent="0.35">
      <c r="A286" s="20" t="s">
        <v>3193</v>
      </c>
      <c r="B286" s="20" t="s">
        <v>85</v>
      </c>
      <c r="C286" s="99" t="s">
        <v>3569</v>
      </c>
      <c r="E286" s="111" t="s">
        <v>10</v>
      </c>
      <c r="F286" s="111"/>
      <c r="G286" s="111"/>
      <c r="H286" s="24"/>
      <c r="L286" s="24"/>
    </row>
    <row r="287" spans="1:12" s="23" customFormat="1" x14ac:dyDescent="0.35">
      <c r="A287" s="20" t="s">
        <v>3570</v>
      </c>
      <c r="B287" s="20" t="s">
        <v>3571</v>
      </c>
      <c r="C287" s="99" t="s">
        <v>3197</v>
      </c>
      <c r="D287" s="23" t="s">
        <v>3568</v>
      </c>
      <c r="E287" s="111" t="s">
        <v>10</v>
      </c>
      <c r="F287" s="111"/>
      <c r="G287" s="111" t="s">
        <v>3572</v>
      </c>
      <c r="H287" s="24"/>
      <c r="L287" s="24"/>
    </row>
    <row r="288" spans="1:12" s="23" customFormat="1" x14ac:dyDescent="0.35">
      <c r="A288" s="20" t="s">
        <v>1654</v>
      </c>
      <c r="B288" s="20" t="s">
        <v>3573</v>
      </c>
      <c r="C288" s="99" t="s">
        <v>1701</v>
      </c>
      <c r="E288" s="111" t="s">
        <v>10</v>
      </c>
      <c r="F288" s="111"/>
      <c r="G288" s="111" t="s">
        <v>3574</v>
      </c>
      <c r="H288" s="24"/>
      <c r="L288" s="24"/>
    </row>
    <row r="289" spans="1:12" s="35" customFormat="1" x14ac:dyDescent="0.35">
      <c r="A289" s="38" t="s">
        <v>1683</v>
      </c>
      <c r="B289" s="38" t="s">
        <v>86</v>
      </c>
      <c r="C289" s="117"/>
      <c r="E289" s="118"/>
      <c r="F289" s="118"/>
      <c r="G289" s="118" t="s">
        <v>3572</v>
      </c>
      <c r="H289" s="36"/>
      <c r="L289" s="125" t="s">
        <v>3575</v>
      </c>
    </row>
    <row r="290" spans="1:12" s="23" customFormat="1" x14ac:dyDescent="0.35">
      <c r="A290" s="20" t="s">
        <v>3576</v>
      </c>
      <c r="B290" s="20" t="s">
        <v>3577</v>
      </c>
      <c r="C290" s="99" t="s">
        <v>3205</v>
      </c>
      <c r="E290" s="111" t="s">
        <v>10</v>
      </c>
      <c r="F290" s="111"/>
      <c r="G290" s="111" t="s">
        <v>3572</v>
      </c>
      <c r="H290" s="24"/>
      <c r="L290" s="24"/>
    </row>
    <row r="291" spans="1:12" s="23" customFormat="1" x14ac:dyDescent="0.35">
      <c r="A291" s="20" t="s">
        <v>3207</v>
      </c>
      <c r="B291" s="20" t="s">
        <v>3578</v>
      </c>
      <c r="C291" s="99" t="s">
        <v>3579</v>
      </c>
      <c r="D291" s="23" t="s">
        <v>3580</v>
      </c>
      <c r="E291" s="111" t="s">
        <v>10</v>
      </c>
      <c r="F291" s="111"/>
      <c r="G291" s="111" t="s">
        <v>3581</v>
      </c>
      <c r="H291" s="111" t="s">
        <v>3212</v>
      </c>
      <c r="I291" s="111" t="s">
        <v>3582</v>
      </c>
      <c r="J291" s="111"/>
      <c r="L291" s="24"/>
    </row>
    <row r="292" spans="1:12" s="35" customFormat="1" x14ac:dyDescent="0.35">
      <c r="A292" s="38" t="s">
        <v>1683</v>
      </c>
      <c r="B292" s="38" t="s">
        <v>87</v>
      </c>
      <c r="C292" s="117"/>
      <c r="E292" s="118"/>
      <c r="F292" s="118"/>
      <c r="G292" s="118" t="s">
        <v>3572</v>
      </c>
      <c r="H292" s="36"/>
      <c r="L292" s="125" t="s">
        <v>3583</v>
      </c>
    </row>
    <row r="293" spans="1:12" s="23" customFormat="1" x14ac:dyDescent="0.35">
      <c r="A293" s="20" t="s">
        <v>1690</v>
      </c>
      <c r="B293" s="20" t="s">
        <v>88</v>
      </c>
      <c r="C293" s="99" t="s">
        <v>3215</v>
      </c>
      <c r="D293" s="23" t="s">
        <v>3584</v>
      </c>
      <c r="E293" s="111" t="s">
        <v>10</v>
      </c>
      <c r="F293" s="111"/>
      <c r="G293" s="111" t="s">
        <v>3572</v>
      </c>
      <c r="H293" s="111" t="s">
        <v>3217</v>
      </c>
      <c r="I293" s="111" t="s">
        <v>3287</v>
      </c>
      <c r="J293" s="111"/>
      <c r="L293" s="24"/>
    </row>
    <row r="294" spans="1:12" s="35" customFormat="1" x14ac:dyDescent="0.35">
      <c r="A294" s="38" t="s">
        <v>1683</v>
      </c>
      <c r="B294" s="38" t="s">
        <v>3585</v>
      </c>
      <c r="C294" s="117"/>
      <c r="E294" s="118" t="s">
        <v>10</v>
      </c>
      <c r="F294" s="118"/>
      <c r="G294" s="118" t="s">
        <v>3572</v>
      </c>
      <c r="H294" s="36"/>
      <c r="L294" s="36" t="s">
        <v>3586</v>
      </c>
    </row>
    <row r="295" spans="1:12" s="35" customFormat="1" x14ac:dyDescent="0.35">
      <c r="A295" s="38" t="s">
        <v>1683</v>
      </c>
      <c r="B295" s="38" t="s">
        <v>89</v>
      </c>
      <c r="C295" s="117"/>
      <c r="E295" s="118" t="s">
        <v>10</v>
      </c>
      <c r="F295" s="118"/>
      <c r="G295" s="118" t="s">
        <v>3572</v>
      </c>
      <c r="H295" s="36"/>
      <c r="L295" s="36" t="s">
        <v>3587</v>
      </c>
    </row>
    <row r="296" spans="1:12" s="128" customFormat="1" x14ac:dyDescent="0.35">
      <c r="A296" s="126" t="s">
        <v>1659</v>
      </c>
      <c r="B296" s="126" t="s">
        <v>3588</v>
      </c>
      <c r="C296" s="127" t="s">
        <v>3223</v>
      </c>
      <c r="E296" s="129"/>
      <c r="F296" s="129"/>
      <c r="G296" s="129"/>
      <c r="H296" s="130"/>
      <c r="L296" s="130"/>
    </row>
    <row r="297" spans="1:12" s="133" customFormat="1" x14ac:dyDescent="0.35">
      <c r="A297" s="131" t="s">
        <v>3224</v>
      </c>
      <c r="B297" s="131" t="s">
        <v>90</v>
      </c>
      <c r="C297" s="132" t="s">
        <v>3589</v>
      </c>
      <c r="D297" s="133" t="s">
        <v>3226</v>
      </c>
      <c r="E297" s="134" t="s">
        <v>10</v>
      </c>
      <c r="F297" s="134"/>
      <c r="G297" s="134"/>
      <c r="H297" s="134"/>
      <c r="I297" s="134"/>
      <c r="J297" s="134"/>
      <c r="L297" s="135"/>
    </row>
    <row r="298" spans="1:12" s="133" customFormat="1" x14ac:dyDescent="0.35">
      <c r="A298" s="131" t="s">
        <v>3227</v>
      </c>
      <c r="B298" s="131" t="s">
        <v>91</v>
      </c>
      <c r="C298" s="132" t="s">
        <v>3590</v>
      </c>
      <c r="E298" s="134" t="s">
        <v>10</v>
      </c>
      <c r="F298" s="134"/>
      <c r="G298" s="134"/>
      <c r="H298" s="135"/>
      <c r="L298" s="135"/>
    </row>
    <row r="299" spans="1:12" s="133" customFormat="1" x14ac:dyDescent="0.35">
      <c r="A299" s="131" t="s">
        <v>3229</v>
      </c>
      <c r="B299" s="131" t="s">
        <v>3591</v>
      </c>
      <c r="C299" s="135" t="s">
        <v>3592</v>
      </c>
      <c r="D299" s="133" t="s">
        <v>3232</v>
      </c>
      <c r="E299" s="134" t="s">
        <v>10</v>
      </c>
      <c r="F299" s="134"/>
      <c r="G299" s="134" t="s">
        <v>3572</v>
      </c>
      <c r="H299" s="135"/>
      <c r="L299" s="135"/>
    </row>
    <row r="300" spans="1:12" s="133" customFormat="1" x14ac:dyDescent="0.35">
      <c r="A300" s="131" t="s">
        <v>3207</v>
      </c>
      <c r="B300" s="131" t="s">
        <v>3593</v>
      </c>
      <c r="C300" s="135" t="s">
        <v>3594</v>
      </c>
      <c r="D300" s="133" t="s">
        <v>3232</v>
      </c>
      <c r="E300" s="134" t="s">
        <v>10</v>
      </c>
      <c r="F300" s="134"/>
      <c r="G300" s="134" t="s">
        <v>3595</v>
      </c>
      <c r="H300" s="134" t="s">
        <v>3596</v>
      </c>
      <c r="I300" s="134" t="s">
        <v>3237</v>
      </c>
      <c r="J300" s="134"/>
      <c r="L300" s="135"/>
    </row>
    <row r="301" spans="1:12" s="133" customFormat="1" x14ac:dyDescent="0.35">
      <c r="A301" s="131" t="s">
        <v>1683</v>
      </c>
      <c r="B301" s="131" t="s">
        <v>92</v>
      </c>
      <c r="C301" s="135"/>
      <c r="E301" s="134"/>
      <c r="F301" s="134"/>
      <c r="G301" s="134" t="s">
        <v>3595</v>
      </c>
      <c r="H301" s="134"/>
      <c r="I301" s="134"/>
      <c r="J301" s="134"/>
      <c r="L301" s="135" t="s">
        <v>3597</v>
      </c>
    </row>
    <row r="302" spans="1:12" s="138" customFormat="1" x14ac:dyDescent="0.35">
      <c r="A302" s="136" t="s">
        <v>1684</v>
      </c>
      <c r="B302" s="136"/>
      <c r="C302" s="137"/>
      <c r="E302" s="139"/>
      <c r="F302" s="139"/>
      <c r="G302" s="139"/>
      <c r="H302" s="139"/>
      <c r="I302" s="139"/>
      <c r="J302" s="139"/>
      <c r="L302" s="140"/>
    </row>
    <row r="303" spans="1:12" s="26" customFormat="1" x14ac:dyDescent="0.35">
      <c r="A303" s="141" t="s">
        <v>1650</v>
      </c>
      <c r="B303" s="141" t="s">
        <v>3598</v>
      </c>
      <c r="C303" s="103" t="s">
        <v>3599</v>
      </c>
      <c r="E303" s="78"/>
      <c r="F303" s="78"/>
      <c r="G303" s="142" t="s">
        <v>3572</v>
      </c>
      <c r="H303" s="27"/>
      <c r="L303" s="27"/>
    </row>
    <row r="304" spans="1:12" s="26" customFormat="1" x14ac:dyDescent="0.35">
      <c r="A304" s="141" t="s">
        <v>1650</v>
      </c>
      <c r="B304" s="141" t="s">
        <v>3600</v>
      </c>
      <c r="C304" s="103" t="s">
        <v>3601</v>
      </c>
      <c r="E304" s="78"/>
      <c r="F304" s="78"/>
      <c r="G304" s="142" t="s">
        <v>3602</v>
      </c>
      <c r="H304" s="27"/>
      <c r="L304" s="27"/>
    </row>
    <row r="305" spans="1:12" s="146" customFormat="1" x14ac:dyDescent="0.35">
      <c r="A305" s="143" t="s">
        <v>1684</v>
      </c>
      <c r="B305" s="144"/>
      <c r="C305" s="145"/>
      <c r="G305" s="147"/>
      <c r="H305" s="147"/>
      <c r="L305" s="147"/>
    </row>
    <row r="306" spans="1:12" s="31" customFormat="1" x14ac:dyDescent="0.35">
      <c r="A306" s="239" t="s">
        <v>3189</v>
      </c>
      <c r="B306" s="240" t="s">
        <v>3603</v>
      </c>
      <c r="C306" s="239" t="s">
        <v>3604</v>
      </c>
      <c r="G306" s="119" t="s">
        <v>3605</v>
      </c>
      <c r="H306" s="32"/>
      <c r="L306" s="32"/>
    </row>
    <row r="307" spans="1:12" s="35" customFormat="1" x14ac:dyDescent="0.35">
      <c r="A307" s="33" t="s">
        <v>3606</v>
      </c>
      <c r="B307" s="33" t="s">
        <v>1311</v>
      </c>
      <c r="C307" s="117" t="s">
        <v>3607</v>
      </c>
      <c r="E307" s="118" t="s">
        <v>10</v>
      </c>
      <c r="F307" s="118"/>
      <c r="G307" s="118"/>
      <c r="H307" s="36"/>
      <c r="L307" s="36"/>
    </row>
    <row r="308" spans="1:12" s="35" customFormat="1" x14ac:dyDescent="0.35">
      <c r="A308" s="33" t="s">
        <v>3608</v>
      </c>
      <c r="B308" s="33" t="s">
        <v>3609</v>
      </c>
      <c r="C308" s="117" t="s">
        <v>3610</v>
      </c>
      <c r="D308" s="35" t="s">
        <v>1713</v>
      </c>
      <c r="E308" s="118" t="s">
        <v>10</v>
      </c>
      <c r="F308" s="118"/>
      <c r="G308" s="118" t="s">
        <v>3611</v>
      </c>
      <c r="H308" s="118" t="s">
        <v>3612</v>
      </c>
      <c r="I308" s="35" t="s">
        <v>3613</v>
      </c>
      <c r="L308" s="36"/>
    </row>
    <row r="309" spans="1:12" s="35" customFormat="1" x14ac:dyDescent="0.35">
      <c r="A309" s="33" t="s">
        <v>1654</v>
      </c>
      <c r="B309" s="33" t="s">
        <v>3614</v>
      </c>
      <c r="C309" s="117" t="s">
        <v>1701</v>
      </c>
      <c r="E309" s="118" t="s">
        <v>10</v>
      </c>
      <c r="F309" s="118"/>
      <c r="G309" s="118" t="s">
        <v>3615</v>
      </c>
      <c r="H309" s="36" t="s">
        <v>3616</v>
      </c>
      <c r="I309" s="35" t="s">
        <v>3617</v>
      </c>
      <c r="L309" s="36"/>
    </row>
    <row r="310" spans="1:12" s="35" customFormat="1" x14ac:dyDescent="0.35">
      <c r="A310" s="33" t="s">
        <v>3618</v>
      </c>
      <c r="B310" s="33" t="s">
        <v>3619</v>
      </c>
      <c r="C310" s="117" t="s">
        <v>3620</v>
      </c>
      <c r="D310" s="35" t="s">
        <v>1713</v>
      </c>
      <c r="E310" s="118" t="s">
        <v>10</v>
      </c>
      <c r="F310" s="118"/>
      <c r="G310" s="118" t="s">
        <v>3611</v>
      </c>
      <c r="H310" s="118" t="s">
        <v>3621</v>
      </c>
      <c r="I310" s="35" t="s">
        <v>3613</v>
      </c>
      <c r="L310" s="36"/>
    </row>
    <row r="311" spans="1:12" s="35" customFormat="1" x14ac:dyDescent="0.35">
      <c r="A311" s="33" t="s">
        <v>1654</v>
      </c>
      <c r="B311" s="33" t="s">
        <v>3622</v>
      </c>
      <c r="C311" s="117" t="s">
        <v>1701</v>
      </c>
      <c r="E311" s="118" t="s">
        <v>10</v>
      </c>
      <c r="F311" s="118"/>
      <c r="G311" s="118" t="s">
        <v>3623</v>
      </c>
      <c r="H311" s="36" t="s">
        <v>3616</v>
      </c>
      <c r="I311" s="35" t="s">
        <v>3617</v>
      </c>
      <c r="L311" s="36"/>
    </row>
    <row r="312" spans="1:12" s="31" customFormat="1" x14ac:dyDescent="0.35">
      <c r="A312" s="29" t="s">
        <v>1684</v>
      </c>
      <c r="B312" s="29"/>
      <c r="C312" s="116"/>
      <c r="E312" s="119"/>
      <c r="F312" s="119"/>
      <c r="G312" s="119"/>
      <c r="H312" s="32"/>
      <c r="L312" s="32"/>
    </row>
    <row r="313" spans="1:12" s="243" customFormat="1" x14ac:dyDescent="0.35">
      <c r="A313" s="241" t="s">
        <v>3189</v>
      </c>
      <c r="B313" s="242" t="s">
        <v>3624</v>
      </c>
      <c r="C313" s="241" t="s">
        <v>3625</v>
      </c>
      <c r="G313" s="244" t="s">
        <v>3626</v>
      </c>
      <c r="H313" s="245"/>
      <c r="L313" s="245"/>
    </row>
    <row r="314" spans="1:12" s="248" customFormat="1" x14ac:dyDescent="0.35">
      <c r="A314" s="246" t="s">
        <v>3606</v>
      </c>
      <c r="B314" s="246" t="s">
        <v>93</v>
      </c>
      <c r="C314" s="247" t="s">
        <v>3627</v>
      </c>
      <c r="E314" s="249" t="s">
        <v>10</v>
      </c>
      <c r="F314" s="249"/>
      <c r="G314" s="249"/>
      <c r="H314" s="250"/>
      <c r="L314" s="250"/>
    </row>
    <row r="315" spans="1:12" s="248" customFormat="1" x14ac:dyDescent="0.35">
      <c r="A315" s="246" t="s">
        <v>3608</v>
      </c>
      <c r="B315" s="246" t="s">
        <v>3628</v>
      </c>
      <c r="C315" s="247" t="s">
        <v>3629</v>
      </c>
      <c r="D315" s="248" t="s">
        <v>1713</v>
      </c>
      <c r="E315" s="249" t="s">
        <v>10</v>
      </c>
      <c r="F315" s="249"/>
      <c r="G315" s="249" t="s">
        <v>3630</v>
      </c>
      <c r="H315" s="249" t="s">
        <v>3631</v>
      </c>
      <c r="I315" s="248" t="s">
        <v>3613</v>
      </c>
      <c r="L315" s="250"/>
    </row>
    <row r="316" spans="1:12" s="248" customFormat="1" x14ac:dyDescent="0.35">
      <c r="A316" s="246" t="s">
        <v>1654</v>
      </c>
      <c r="B316" s="246" t="s">
        <v>3632</v>
      </c>
      <c r="C316" s="247" t="s">
        <v>1701</v>
      </c>
      <c r="E316" s="249" t="s">
        <v>10</v>
      </c>
      <c r="F316" s="249"/>
      <c r="G316" s="249" t="s">
        <v>3633</v>
      </c>
      <c r="H316" s="250" t="s">
        <v>3616</v>
      </c>
      <c r="I316" s="248" t="s">
        <v>3617</v>
      </c>
      <c r="L316" s="250"/>
    </row>
    <row r="317" spans="1:12" s="248" customFormat="1" x14ac:dyDescent="0.35">
      <c r="A317" s="246" t="s">
        <v>3618</v>
      </c>
      <c r="B317" s="246" t="s">
        <v>3634</v>
      </c>
      <c r="C317" s="247" t="s">
        <v>3635</v>
      </c>
      <c r="D317" s="248" t="s">
        <v>1713</v>
      </c>
      <c r="E317" s="249" t="s">
        <v>10</v>
      </c>
      <c r="F317" s="249"/>
      <c r="G317" s="249" t="s">
        <v>3630</v>
      </c>
      <c r="H317" s="249" t="s">
        <v>3636</v>
      </c>
      <c r="I317" s="248" t="s">
        <v>3613</v>
      </c>
      <c r="L317" s="250"/>
    </row>
    <row r="318" spans="1:12" s="248" customFormat="1" x14ac:dyDescent="0.35">
      <c r="A318" s="246" t="s">
        <v>1654</v>
      </c>
      <c r="B318" s="246" t="s">
        <v>3637</v>
      </c>
      <c r="C318" s="247" t="s">
        <v>1701</v>
      </c>
      <c r="E318" s="249" t="s">
        <v>10</v>
      </c>
      <c r="F318" s="249"/>
      <c r="G318" s="249" t="s">
        <v>3638</v>
      </c>
      <c r="H318" s="250" t="s">
        <v>3616</v>
      </c>
      <c r="I318" s="248" t="s">
        <v>3617</v>
      </c>
      <c r="L318" s="250"/>
    </row>
    <row r="319" spans="1:12" s="243" customFormat="1" x14ac:dyDescent="0.35">
      <c r="A319" s="251" t="s">
        <v>1684</v>
      </c>
      <c r="B319" s="251"/>
      <c r="C319" s="252"/>
      <c r="E319" s="244"/>
      <c r="F319" s="244"/>
      <c r="G319" s="244"/>
      <c r="H319" s="245"/>
      <c r="L319" s="245"/>
    </row>
    <row r="320" spans="1:12" s="26" customFormat="1" x14ac:dyDescent="0.35">
      <c r="A320" s="25" t="s">
        <v>1689</v>
      </c>
      <c r="B320" s="25" t="s">
        <v>3639</v>
      </c>
      <c r="C320" s="77" t="s">
        <v>3640</v>
      </c>
      <c r="E320" s="78" t="s">
        <v>10</v>
      </c>
      <c r="F320" s="78"/>
      <c r="G320" s="78" t="s">
        <v>3605</v>
      </c>
      <c r="H320" s="27"/>
      <c r="L320" s="27"/>
    </row>
    <row r="321" spans="1:12" s="74" customFormat="1" x14ac:dyDescent="0.35">
      <c r="A321" s="72" t="s">
        <v>3189</v>
      </c>
      <c r="B321" s="72" t="s">
        <v>3641</v>
      </c>
      <c r="C321" s="73" t="s">
        <v>3642</v>
      </c>
      <c r="E321" s="75"/>
      <c r="F321" s="75"/>
      <c r="G321" s="75" t="s">
        <v>3643</v>
      </c>
      <c r="H321" s="76"/>
      <c r="L321" s="76"/>
    </row>
    <row r="322" spans="1:12" s="26" customFormat="1" x14ac:dyDescent="0.35">
      <c r="A322" s="25" t="s">
        <v>1689</v>
      </c>
      <c r="B322" s="25" t="s">
        <v>1312</v>
      </c>
      <c r="C322" s="77" t="s">
        <v>3644</v>
      </c>
      <c r="E322" s="78" t="s">
        <v>10</v>
      </c>
      <c r="F322" s="78"/>
      <c r="G322" s="78"/>
      <c r="H322" s="27"/>
      <c r="L322" s="27"/>
    </row>
    <row r="323" spans="1:12" s="26" customFormat="1" x14ac:dyDescent="0.35">
      <c r="A323" s="25" t="s">
        <v>1650</v>
      </c>
      <c r="B323" s="25" t="s">
        <v>3645</v>
      </c>
      <c r="C323" s="77" t="s">
        <v>3646</v>
      </c>
      <c r="E323" s="78"/>
      <c r="F323" s="78"/>
      <c r="G323" s="77" t="s">
        <v>3647</v>
      </c>
      <c r="H323" s="27"/>
      <c r="L323" s="27"/>
    </row>
    <row r="324" spans="1:12" s="26" customFormat="1" x14ac:dyDescent="0.35">
      <c r="A324" s="25" t="s">
        <v>1683</v>
      </c>
      <c r="B324" s="25" t="s">
        <v>3648</v>
      </c>
      <c r="C324" s="77"/>
      <c r="E324" s="78"/>
      <c r="F324" s="78"/>
      <c r="G324" s="77"/>
      <c r="H324" s="27"/>
      <c r="L324" s="27" t="s">
        <v>3649</v>
      </c>
    </row>
    <row r="325" spans="1:12" s="26" customFormat="1" x14ac:dyDescent="0.35">
      <c r="A325" s="25" t="s">
        <v>3227</v>
      </c>
      <c r="B325" s="25" t="s">
        <v>1313</v>
      </c>
      <c r="C325" s="77" t="s">
        <v>3650</v>
      </c>
      <c r="E325" s="78" t="s">
        <v>10</v>
      </c>
      <c r="F325" s="78"/>
      <c r="G325" s="77"/>
      <c r="H325" s="27"/>
      <c r="L325" s="27"/>
    </row>
    <row r="326" spans="1:12" s="26" customFormat="1" x14ac:dyDescent="0.35">
      <c r="A326" s="25" t="s">
        <v>1661</v>
      </c>
      <c r="B326" s="25" t="s">
        <v>3651</v>
      </c>
      <c r="C326" s="77" t="s">
        <v>3652</v>
      </c>
      <c r="D326" s="26" t="s">
        <v>3653</v>
      </c>
      <c r="E326" s="78" t="s">
        <v>10</v>
      </c>
      <c r="F326" s="78"/>
      <c r="G326" s="78"/>
      <c r="H326" s="27"/>
      <c r="L326" s="27"/>
    </row>
    <row r="327" spans="1:12" s="26" customFormat="1" x14ac:dyDescent="0.35">
      <c r="A327" s="25" t="s">
        <v>1664</v>
      </c>
      <c r="B327" s="25" t="s">
        <v>3654</v>
      </c>
      <c r="C327" s="77" t="s">
        <v>3652</v>
      </c>
      <c r="D327" s="26" t="s">
        <v>3655</v>
      </c>
      <c r="E327" s="78" t="s">
        <v>10</v>
      </c>
      <c r="F327" s="78"/>
      <c r="G327" s="78"/>
      <c r="H327" s="27"/>
      <c r="K327" s="26" t="s">
        <v>3656</v>
      </c>
      <c r="L327" s="27"/>
    </row>
    <row r="328" spans="1:12" s="26" customFormat="1" x14ac:dyDescent="0.35">
      <c r="A328" s="148" t="s">
        <v>1668</v>
      </c>
      <c r="B328" s="25" t="s">
        <v>3657</v>
      </c>
      <c r="C328" s="77" t="s">
        <v>3652</v>
      </c>
      <c r="D328" s="26" t="s">
        <v>3658</v>
      </c>
      <c r="E328" s="78" t="s">
        <v>10</v>
      </c>
      <c r="F328" s="78"/>
      <c r="G328" s="78"/>
      <c r="H328" s="27" t="s">
        <v>3659</v>
      </c>
      <c r="I328" s="26" t="s">
        <v>3660</v>
      </c>
      <c r="K328" s="149" t="s">
        <v>3661</v>
      </c>
      <c r="L328" s="27"/>
    </row>
    <row r="329" spans="1:12" s="26" customFormat="1" x14ac:dyDescent="0.35">
      <c r="A329" s="148" t="s">
        <v>1654</v>
      </c>
      <c r="B329" s="25" t="s">
        <v>3662</v>
      </c>
      <c r="C329" s="77" t="s">
        <v>1673</v>
      </c>
      <c r="D329" s="26" t="s">
        <v>3663</v>
      </c>
      <c r="E329" s="78" t="s">
        <v>10</v>
      </c>
      <c r="F329" s="78" t="s">
        <v>3664</v>
      </c>
      <c r="G329" s="78" t="s">
        <v>3665</v>
      </c>
      <c r="H329" s="27" t="s">
        <v>3616</v>
      </c>
      <c r="I329" s="26" t="s">
        <v>3666</v>
      </c>
      <c r="L329" s="27"/>
    </row>
    <row r="330" spans="1:12" s="26" customFormat="1" x14ac:dyDescent="0.35">
      <c r="A330" s="148" t="s">
        <v>1678</v>
      </c>
      <c r="B330" s="25" t="s">
        <v>3667</v>
      </c>
      <c r="C330" s="77" t="s">
        <v>3652</v>
      </c>
      <c r="D330" s="26" t="s">
        <v>3668</v>
      </c>
      <c r="E330" s="78" t="s">
        <v>10</v>
      </c>
      <c r="F330" s="78"/>
      <c r="G330" s="78" t="s">
        <v>3669</v>
      </c>
      <c r="H330" s="27"/>
      <c r="K330" s="149" t="s">
        <v>3670</v>
      </c>
      <c r="L330" s="27"/>
    </row>
    <row r="331" spans="1:12" s="26" customFormat="1" x14ac:dyDescent="0.35">
      <c r="A331" s="148" t="s">
        <v>1654</v>
      </c>
      <c r="B331" s="25" t="s">
        <v>3671</v>
      </c>
      <c r="C331" s="77" t="s">
        <v>1681</v>
      </c>
      <c r="D331" s="26" t="s">
        <v>3672</v>
      </c>
      <c r="E331" s="78" t="s">
        <v>10</v>
      </c>
      <c r="F331" s="78" t="s">
        <v>3673</v>
      </c>
      <c r="G331" s="78" t="s">
        <v>3674</v>
      </c>
      <c r="H331" s="27" t="s">
        <v>3616</v>
      </c>
      <c r="I331" s="26" t="s">
        <v>3675</v>
      </c>
      <c r="L331" s="27"/>
    </row>
    <row r="332" spans="1:12" s="26" customFormat="1" x14ac:dyDescent="0.35">
      <c r="A332" s="25" t="s">
        <v>1683</v>
      </c>
      <c r="B332" s="25" t="s">
        <v>1314</v>
      </c>
      <c r="C332" s="77"/>
      <c r="E332" s="78" t="s">
        <v>10</v>
      </c>
      <c r="F332" s="78"/>
      <c r="G332" s="78"/>
      <c r="H332" s="27"/>
      <c r="L332" s="27" t="s">
        <v>3676</v>
      </c>
    </row>
    <row r="333" spans="1:12" s="26" customFormat="1" x14ac:dyDescent="0.35">
      <c r="A333" s="25" t="s">
        <v>3677</v>
      </c>
      <c r="B333" s="25" t="s">
        <v>1315</v>
      </c>
      <c r="C333" s="77" t="s">
        <v>3678</v>
      </c>
      <c r="E333" s="78" t="s">
        <v>10</v>
      </c>
      <c r="F333" s="78"/>
      <c r="G333" s="77"/>
      <c r="H333" s="27"/>
      <c r="L333" s="27"/>
    </row>
    <row r="334" spans="1:12" s="26" customFormat="1" x14ac:dyDescent="0.35">
      <c r="A334" s="25" t="s">
        <v>1654</v>
      </c>
      <c r="B334" s="25" t="s">
        <v>1316</v>
      </c>
      <c r="C334" s="77" t="s">
        <v>1701</v>
      </c>
      <c r="E334" s="78" t="s">
        <v>10</v>
      </c>
      <c r="F334" s="78"/>
      <c r="G334" s="77" t="s">
        <v>3679</v>
      </c>
      <c r="H334" s="27" t="s">
        <v>3616</v>
      </c>
      <c r="I334" s="26" t="s">
        <v>3680</v>
      </c>
      <c r="L334" s="27"/>
    </row>
    <row r="335" spans="1:12" s="26" customFormat="1" x14ac:dyDescent="0.35">
      <c r="A335" s="25" t="s">
        <v>1690</v>
      </c>
      <c r="B335" s="25" t="s">
        <v>1317</v>
      </c>
      <c r="C335" s="77" t="s">
        <v>3681</v>
      </c>
      <c r="D335" s="26" t="s">
        <v>3682</v>
      </c>
      <c r="E335" s="78"/>
      <c r="F335" s="78"/>
      <c r="G335" s="77" t="s">
        <v>3683</v>
      </c>
      <c r="H335" s="27"/>
      <c r="L335" s="27"/>
    </row>
    <row r="336" spans="1:12" s="74" customFormat="1" x14ac:dyDescent="0.35">
      <c r="A336" s="72" t="s">
        <v>1684</v>
      </c>
      <c r="B336" s="72"/>
      <c r="C336" s="73"/>
      <c r="E336" s="75"/>
      <c r="F336" s="75"/>
      <c r="G336" s="76"/>
      <c r="H336" s="76"/>
      <c r="L336" s="76"/>
    </row>
    <row r="337" spans="1:12" s="69" customFormat="1" x14ac:dyDescent="0.35">
      <c r="A337" s="67" t="s">
        <v>1689</v>
      </c>
      <c r="B337" s="67" t="s">
        <v>3684</v>
      </c>
      <c r="C337" s="68" t="s">
        <v>3685</v>
      </c>
      <c r="E337" s="70" t="s">
        <v>10</v>
      </c>
      <c r="F337" s="70"/>
      <c r="G337" s="70" t="s">
        <v>3686</v>
      </c>
      <c r="H337" s="71" t="s">
        <v>3687</v>
      </c>
      <c r="I337" s="69" t="s">
        <v>3688</v>
      </c>
      <c r="L337" s="71"/>
    </row>
    <row r="338" spans="1:12" s="64" customFormat="1" x14ac:dyDescent="0.35">
      <c r="A338" s="62" t="s">
        <v>3189</v>
      </c>
      <c r="B338" s="62" t="s">
        <v>3689</v>
      </c>
      <c r="C338" s="63" t="s">
        <v>3690</v>
      </c>
      <c r="E338" s="65"/>
      <c r="F338" s="65"/>
      <c r="G338" s="65" t="s">
        <v>3691</v>
      </c>
      <c r="H338" s="66"/>
      <c r="L338" s="66"/>
    </row>
    <row r="339" spans="1:12" s="69" customFormat="1" x14ac:dyDescent="0.35">
      <c r="A339" s="67" t="s">
        <v>1689</v>
      </c>
      <c r="B339" s="67" t="s">
        <v>1318</v>
      </c>
      <c r="C339" s="68" t="s">
        <v>3692</v>
      </c>
      <c r="E339" s="70" t="s">
        <v>10</v>
      </c>
      <c r="F339" s="70"/>
      <c r="G339" s="70"/>
      <c r="H339" s="71"/>
      <c r="L339" s="71"/>
    </row>
    <row r="340" spans="1:12" s="69" customFormat="1" x14ac:dyDescent="0.35">
      <c r="A340" s="67" t="s">
        <v>1650</v>
      </c>
      <c r="B340" s="67" t="s">
        <v>3693</v>
      </c>
      <c r="C340" s="68" t="s">
        <v>3694</v>
      </c>
      <c r="E340" s="70"/>
      <c r="F340" s="70"/>
      <c r="G340" s="68" t="s">
        <v>3695</v>
      </c>
      <c r="H340" s="71"/>
      <c r="L340" s="71"/>
    </row>
    <row r="341" spans="1:12" s="69" customFormat="1" x14ac:dyDescent="0.35">
      <c r="A341" s="67" t="s">
        <v>1683</v>
      </c>
      <c r="B341" s="67" t="s">
        <v>3696</v>
      </c>
      <c r="C341" s="68"/>
      <c r="E341" s="70"/>
      <c r="F341" s="70"/>
      <c r="G341" s="68"/>
      <c r="H341" s="71"/>
      <c r="L341" s="71" t="s">
        <v>3697</v>
      </c>
    </row>
    <row r="342" spans="1:12" s="69" customFormat="1" x14ac:dyDescent="0.35">
      <c r="A342" s="67" t="s">
        <v>3698</v>
      </c>
      <c r="B342" s="67" t="s">
        <v>3699</v>
      </c>
      <c r="C342" s="68" t="s">
        <v>3700</v>
      </c>
      <c r="D342" s="69" t="s">
        <v>3701</v>
      </c>
      <c r="E342" s="70" t="s">
        <v>10</v>
      </c>
      <c r="F342" s="70"/>
      <c r="G342" s="70"/>
      <c r="H342" s="71"/>
      <c r="L342" s="71"/>
    </row>
    <row r="343" spans="1:12" s="69" customFormat="1" x14ac:dyDescent="0.35">
      <c r="A343" s="67" t="s">
        <v>1654</v>
      </c>
      <c r="B343" s="67" t="s">
        <v>3702</v>
      </c>
      <c r="C343" s="68" t="s">
        <v>3703</v>
      </c>
      <c r="D343" s="69" t="s">
        <v>3704</v>
      </c>
      <c r="E343" s="70" t="s">
        <v>10</v>
      </c>
      <c r="F343" s="70" t="s">
        <v>3705</v>
      </c>
      <c r="G343" s="70" t="s">
        <v>3706</v>
      </c>
      <c r="H343" s="71" t="s">
        <v>3616</v>
      </c>
      <c r="I343" s="69" t="s">
        <v>3707</v>
      </c>
      <c r="L343" s="71"/>
    </row>
    <row r="344" spans="1:12" s="69" customFormat="1" x14ac:dyDescent="0.35">
      <c r="A344" s="67" t="s">
        <v>1683</v>
      </c>
      <c r="B344" s="67" t="s">
        <v>3708</v>
      </c>
      <c r="C344" s="68"/>
      <c r="E344" s="70" t="s">
        <v>10</v>
      </c>
      <c r="F344" s="70"/>
      <c r="G344" s="70"/>
      <c r="H344" s="71"/>
      <c r="L344" s="71" t="s">
        <v>3709</v>
      </c>
    </row>
    <row r="345" spans="1:12" s="69" customFormat="1" x14ac:dyDescent="0.35">
      <c r="A345" s="67" t="s">
        <v>1661</v>
      </c>
      <c r="B345" s="67" t="s">
        <v>3710</v>
      </c>
      <c r="C345" s="68" t="s">
        <v>3700</v>
      </c>
      <c r="D345" s="69" t="s">
        <v>3653</v>
      </c>
      <c r="E345" s="70" t="s">
        <v>10</v>
      </c>
      <c r="F345" s="70"/>
      <c r="G345" s="70" t="s">
        <v>3711</v>
      </c>
      <c r="H345" s="71"/>
      <c r="L345" s="71"/>
    </row>
    <row r="346" spans="1:12" s="69" customFormat="1" x14ac:dyDescent="0.35">
      <c r="A346" s="67" t="s">
        <v>1664</v>
      </c>
      <c r="B346" s="67" t="s">
        <v>3712</v>
      </c>
      <c r="C346" s="68" t="s">
        <v>3700</v>
      </c>
      <c r="D346" s="69" t="s">
        <v>3655</v>
      </c>
      <c r="E346" s="70" t="s">
        <v>10</v>
      </c>
      <c r="F346" s="70"/>
      <c r="G346" s="70" t="s">
        <v>3711</v>
      </c>
      <c r="H346" s="71"/>
      <c r="K346" s="69" t="s">
        <v>3713</v>
      </c>
      <c r="L346" s="71"/>
    </row>
    <row r="347" spans="1:12" s="69" customFormat="1" x14ac:dyDescent="0.35">
      <c r="A347" s="253" t="s">
        <v>1668</v>
      </c>
      <c r="B347" s="67" t="s">
        <v>3714</v>
      </c>
      <c r="C347" s="68" t="s">
        <v>3700</v>
      </c>
      <c r="D347" s="69" t="s">
        <v>3658</v>
      </c>
      <c r="E347" s="70" t="s">
        <v>10</v>
      </c>
      <c r="F347" s="70"/>
      <c r="G347" s="70" t="s">
        <v>3711</v>
      </c>
      <c r="H347" s="71" t="s">
        <v>3659</v>
      </c>
      <c r="I347" s="69" t="s">
        <v>3660</v>
      </c>
      <c r="K347" s="254" t="s">
        <v>3715</v>
      </c>
      <c r="L347" s="71"/>
    </row>
    <row r="348" spans="1:12" s="69" customFormat="1" x14ac:dyDescent="0.35">
      <c r="A348" s="253" t="s">
        <v>1654</v>
      </c>
      <c r="B348" s="67" t="s">
        <v>3716</v>
      </c>
      <c r="C348" s="68" t="s">
        <v>1673</v>
      </c>
      <c r="D348" s="69" t="s">
        <v>3663</v>
      </c>
      <c r="E348" s="70" t="s">
        <v>10</v>
      </c>
      <c r="F348" s="70" t="s">
        <v>3664</v>
      </c>
      <c r="G348" s="70" t="s">
        <v>3717</v>
      </c>
      <c r="H348" s="71" t="s">
        <v>3616</v>
      </c>
      <c r="I348" s="69" t="s">
        <v>3666</v>
      </c>
      <c r="L348" s="71"/>
    </row>
    <row r="349" spans="1:12" s="69" customFormat="1" x14ac:dyDescent="0.35">
      <c r="A349" s="253" t="s">
        <v>1678</v>
      </c>
      <c r="B349" s="67" t="s">
        <v>3718</v>
      </c>
      <c r="C349" s="68" t="s">
        <v>3700</v>
      </c>
      <c r="D349" s="69" t="s">
        <v>3668</v>
      </c>
      <c r="E349" s="70" t="s">
        <v>10</v>
      </c>
      <c r="F349" s="70"/>
      <c r="G349" s="70" t="s">
        <v>3719</v>
      </c>
      <c r="H349" s="71"/>
      <c r="K349" s="254" t="s">
        <v>3720</v>
      </c>
      <c r="L349" s="71"/>
    </row>
    <row r="350" spans="1:12" s="69" customFormat="1" x14ac:dyDescent="0.35">
      <c r="A350" s="253" t="s">
        <v>1654</v>
      </c>
      <c r="B350" s="67" t="s">
        <v>3721</v>
      </c>
      <c r="C350" s="68" t="s">
        <v>1681</v>
      </c>
      <c r="D350" s="69" t="s">
        <v>3672</v>
      </c>
      <c r="E350" s="70" t="s">
        <v>10</v>
      </c>
      <c r="F350" s="70" t="s">
        <v>3673</v>
      </c>
      <c r="G350" s="70" t="s">
        <v>3722</v>
      </c>
      <c r="H350" s="71" t="s">
        <v>3616</v>
      </c>
      <c r="I350" s="69" t="s">
        <v>3675</v>
      </c>
      <c r="L350" s="71"/>
    </row>
    <row r="351" spans="1:12" s="69" customFormat="1" x14ac:dyDescent="0.35">
      <c r="A351" s="67" t="s">
        <v>3723</v>
      </c>
      <c r="B351" s="67" t="s">
        <v>3724</v>
      </c>
      <c r="C351" s="68" t="s">
        <v>3725</v>
      </c>
      <c r="D351" s="69" t="s">
        <v>3726</v>
      </c>
      <c r="E351" s="70" t="s">
        <v>10</v>
      </c>
      <c r="F351" s="70"/>
      <c r="G351" s="70" t="s">
        <v>3727</v>
      </c>
      <c r="H351" s="71"/>
      <c r="K351" s="69" t="s">
        <v>3728</v>
      </c>
      <c r="L351" s="71"/>
    </row>
    <row r="352" spans="1:12" s="69" customFormat="1" x14ac:dyDescent="0.35">
      <c r="A352" s="67" t="s">
        <v>1654</v>
      </c>
      <c r="B352" s="67" t="s">
        <v>3729</v>
      </c>
      <c r="C352" s="68" t="s">
        <v>3730</v>
      </c>
      <c r="E352" s="70" t="s">
        <v>10</v>
      </c>
      <c r="F352" s="70" t="s">
        <v>3705</v>
      </c>
      <c r="G352" s="70" t="s">
        <v>3731</v>
      </c>
      <c r="H352" s="71" t="s">
        <v>3616</v>
      </c>
      <c r="I352" s="69" t="s">
        <v>3707</v>
      </c>
      <c r="L352" s="71"/>
    </row>
    <row r="353" spans="1:12" s="69" customFormat="1" x14ac:dyDescent="0.35">
      <c r="A353" s="67" t="s">
        <v>1683</v>
      </c>
      <c r="B353" s="67" t="s">
        <v>1319</v>
      </c>
      <c r="C353" s="68"/>
      <c r="E353" s="70" t="s">
        <v>10</v>
      </c>
      <c r="F353" s="70"/>
      <c r="G353" s="70"/>
      <c r="H353" s="71"/>
      <c r="L353" s="71" t="s">
        <v>3732</v>
      </c>
    </row>
    <row r="354" spans="1:12" s="69" customFormat="1" x14ac:dyDescent="0.35">
      <c r="A354" s="67" t="s">
        <v>1683</v>
      </c>
      <c r="B354" s="67" t="s">
        <v>3733</v>
      </c>
      <c r="C354" s="68"/>
      <c r="E354" s="70" t="s">
        <v>10</v>
      </c>
      <c r="F354" s="70"/>
      <c r="G354" s="70"/>
      <c r="H354" s="71"/>
      <c r="L354" s="71" t="s">
        <v>3734</v>
      </c>
    </row>
    <row r="355" spans="1:12" s="69" customFormat="1" x14ac:dyDescent="0.35">
      <c r="A355" s="67" t="s">
        <v>3677</v>
      </c>
      <c r="B355" s="67" t="s">
        <v>1320</v>
      </c>
      <c r="C355" s="68" t="s">
        <v>3735</v>
      </c>
      <c r="E355" s="70" t="s">
        <v>10</v>
      </c>
      <c r="F355" s="70"/>
      <c r="G355" s="68"/>
      <c r="H355" s="71"/>
      <c r="L355" s="71"/>
    </row>
    <row r="356" spans="1:12" s="69" customFormat="1" x14ac:dyDescent="0.35">
      <c r="A356" s="67" t="s">
        <v>1654</v>
      </c>
      <c r="B356" s="67" t="s">
        <v>1321</v>
      </c>
      <c r="C356" s="68" t="s">
        <v>1701</v>
      </c>
      <c r="E356" s="70" t="s">
        <v>10</v>
      </c>
      <c r="F356" s="70"/>
      <c r="G356" s="68" t="s">
        <v>3736</v>
      </c>
      <c r="H356" s="71" t="s">
        <v>3616</v>
      </c>
      <c r="I356" s="69" t="s">
        <v>3680</v>
      </c>
      <c r="L356" s="71"/>
    </row>
    <row r="357" spans="1:12" s="69" customFormat="1" x14ac:dyDescent="0.35">
      <c r="A357" s="67" t="s">
        <v>1690</v>
      </c>
      <c r="B357" s="67" t="s">
        <v>1322</v>
      </c>
      <c r="C357" s="68" t="s">
        <v>3737</v>
      </c>
      <c r="D357" s="69" t="s">
        <v>3682</v>
      </c>
      <c r="E357" s="70"/>
      <c r="F357" s="70"/>
      <c r="G357" s="68" t="s">
        <v>3738</v>
      </c>
      <c r="H357" s="71"/>
      <c r="L357" s="71"/>
    </row>
    <row r="358" spans="1:12" s="64" customFormat="1" x14ac:dyDescent="0.35">
      <c r="A358" s="62" t="s">
        <v>1684</v>
      </c>
      <c r="B358" s="62"/>
      <c r="C358" s="63"/>
      <c r="E358" s="65"/>
      <c r="F358" s="65"/>
      <c r="G358" s="66"/>
      <c r="H358" s="66"/>
      <c r="L358" s="66"/>
    </row>
    <row r="359" spans="1:12" s="123" customFormat="1" x14ac:dyDescent="0.35">
      <c r="A359" s="121" t="s">
        <v>3189</v>
      </c>
      <c r="B359" s="121" t="s">
        <v>1714</v>
      </c>
      <c r="C359" s="122" t="s">
        <v>3739</v>
      </c>
      <c r="G359" s="124" t="s">
        <v>3740</v>
      </c>
      <c r="H359" s="124"/>
      <c r="L359" s="124"/>
    </row>
    <row r="360" spans="1:12" s="23" customFormat="1" x14ac:dyDescent="0.35">
      <c r="A360" s="20" t="s">
        <v>3193</v>
      </c>
      <c r="B360" s="20" t="s">
        <v>99</v>
      </c>
      <c r="C360" s="99" t="s">
        <v>3741</v>
      </c>
      <c r="D360" s="23" t="s">
        <v>3742</v>
      </c>
      <c r="E360" s="111" t="s">
        <v>10</v>
      </c>
      <c r="F360" s="111"/>
      <c r="G360" s="111"/>
      <c r="H360" s="24"/>
      <c r="L360" s="24"/>
    </row>
    <row r="361" spans="1:12" s="23" customFormat="1" x14ac:dyDescent="0.35">
      <c r="A361" s="20" t="s">
        <v>3743</v>
      </c>
      <c r="B361" s="20" t="s">
        <v>3744</v>
      </c>
      <c r="C361" s="99" t="s">
        <v>3197</v>
      </c>
      <c r="D361" s="23" t="s">
        <v>3745</v>
      </c>
      <c r="E361" s="111" t="s">
        <v>10</v>
      </c>
      <c r="F361" s="111"/>
      <c r="G361" s="111"/>
      <c r="H361" s="24"/>
      <c r="L361" s="24"/>
    </row>
    <row r="362" spans="1:12" s="23" customFormat="1" x14ac:dyDescent="0.35">
      <c r="A362" s="20" t="s">
        <v>1690</v>
      </c>
      <c r="B362" s="20" t="s">
        <v>3746</v>
      </c>
      <c r="C362" s="99" t="s">
        <v>3747</v>
      </c>
      <c r="E362" s="111"/>
      <c r="F362" s="111"/>
      <c r="G362" s="111" t="s">
        <v>3748</v>
      </c>
      <c r="H362" s="24"/>
      <c r="L362" s="24"/>
    </row>
    <row r="363" spans="1:12" s="35" customFormat="1" x14ac:dyDescent="0.35">
      <c r="A363" s="38" t="s">
        <v>1683</v>
      </c>
      <c r="B363" s="38" t="s">
        <v>100</v>
      </c>
      <c r="C363" s="117"/>
      <c r="E363" s="118"/>
      <c r="F363" s="118"/>
      <c r="G363" s="118" t="s">
        <v>3749</v>
      </c>
      <c r="H363" s="36"/>
      <c r="L363" s="125" t="s">
        <v>3750</v>
      </c>
    </row>
    <row r="364" spans="1:12" s="23" customFormat="1" x14ac:dyDescent="0.35">
      <c r="A364" s="20" t="s">
        <v>1690</v>
      </c>
      <c r="B364" s="20" t="s">
        <v>101</v>
      </c>
      <c r="C364" s="99" t="s">
        <v>3751</v>
      </c>
      <c r="E364" s="111" t="s">
        <v>10</v>
      </c>
      <c r="F364" s="111"/>
      <c r="G364" s="111" t="s">
        <v>3749</v>
      </c>
      <c r="H364" s="111" t="s">
        <v>3217</v>
      </c>
      <c r="I364" s="111" t="s">
        <v>3287</v>
      </c>
      <c r="J364" s="111"/>
      <c r="L364" s="24"/>
    </row>
    <row r="365" spans="1:12" s="35" customFormat="1" x14ac:dyDescent="0.35">
      <c r="A365" s="38" t="s">
        <v>1683</v>
      </c>
      <c r="B365" s="38" t="s">
        <v>3752</v>
      </c>
      <c r="C365" s="117"/>
      <c r="E365" s="118" t="s">
        <v>10</v>
      </c>
      <c r="F365" s="118"/>
      <c r="G365" s="118" t="s">
        <v>3749</v>
      </c>
      <c r="H365" s="36"/>
      <c r="I365" s="118"/>
      <c r="L365" s="36" t="s">
        <v>3753</v>
      </c>
    </row>
    <row r="366" spans="1:12" s="35" customFormat="1" x14ac:dyDescent="0.35">
      <c r="A366" s="38" t="s">
        <v>1683</v>
      </c>
      <c r="B366" s="38" t="s">
        <v>102</v>
      </c>
      <c r="C366" s="117"/>
      <c r="E366" s="118" t="s">
        <v>10</v>
      </c>
      <c r="F366" s="118"/>
      <c r="G366" s="118" t="s">
        <v>3749</v>
      </c>
      <c r="H366" s="36"/>
      <c r="L366" s="36" t="s">
        <v>3754</v>
      </c>
    </row>
    <row r="367" spans="1:12" s="128" customFormat="1" x14ac:dyDescent="0.35">
      <c r="A367" s="126" t="s">
        <v>1659</v>
      </c>
      <c r="B367" s="126" t="s">
        <v>3755</v>
      </c>
      <c r="C367" s="127" t="s">
        <v>3223</v>
      </c>
      <c r="E367" s="129"/>
      <c r="F367" s="129"/>
      <c r="G367" s="129"/>
      <c r="H367" s="130"/>
      <c r="L367" s="130"/>
    </row>
    <row r="368" spans="1:12" s="133" customFormat="1" x14ac:dyDescent="0.35">
      <c r="A368" s="131" t="s">
        <v>3224</v>
      </c>
      <c r="B368" s="131" t="s">
        <v>103</v>
      </c>
      <c r="C368" s="132" t="s">
        <v>3756</v>
      </c>
      <c r="D368" s="133" t="s">
        <v>3226</v>
      </c>
      <c r="E368" s="134" t="s">
        <v>10</v>
      </c>
      <c r="F368" s="134"/>
      <c r="G368" s="134"/>
      <c r="H368" s="134"/>
      <c r="I368" s="134"/>
      <c r="J368" s="134"/>
      <c r="L368" s="135"/>
    </row>
    <row r="369" spans="1:12" s="133" customFormat="1" x14ac:dyDescent="0.35">
      <c r="A369" s="131" t="s">
        <v>3227</v>
      </c>
      <c r="B369" s="131" t="s">
        <v>104</v>
      </c>
      <c r="C369" s="132" t="s">
        <v>3757</v>
      </c>
      <c r="E369" s="134" t="s">
        <v>10</v>
      </c>
      <c r="F369" s="134"/>
      <c r="G369" s="134"/>
      <c r="H369" s="135"/>
      <c r="L369" s="135"/>
    </row>
    <row r="370" spans="1:12" s="133" customFormat="1" x14ac:dyDescent="0.35">
      <c r="A370" s="131" t="s">
        <v>3229</v>
      </c>
      <c r="B370" s="131" t="s">
        <v>3758</v>
      </c>
      <c r="C370" s="135" t="s">
        <v>3759</v>
      </c>
      <c r="D370" s="133" t="s">
        <v>3232</v>
      </c>
      <c r="E370" s="134" t="s">
        <v>10</v>
      </c>
      <c r="F370" s="134"/>
      <c r="G370" s="134" t="s">
        <v>3749</v>
      </c>
      <c r="H370" s="135"/>
      <c r="L370" s="135"/>
    </row>
    <row r="371" spans="1:12" s="133" customFormat="1" x14ac:dyDescent="0.35">
      <c r="A371" s="131" t="s">
        <v>3207</v>
      </c>
      <c r="B371" s="131" t="s">
        <v>3760</v>
      </c>
      <c r="C371" s="135" t="s">
        <v>3761</v>
      </c>
      <c r="D371" s="133" t="s">
        <v>3232</v>
      </c>
      <c r="E371" s="134" t="s">
        <v>10</v>
      </c>
      <c r="F371" s="134"/>
      <c r="G371" s="134" t="s">
        <v>3762</v>
      </c>
      <c r="H371" s="134" t="s">
        <v>3763</v>
      </c>
      <c r="I371" s="134" t="s">
        <v>3237</v>
      </c>
      <c r="J371" s="134"/>
      <c r="L371" s="135"/>
    </row>
    <row r="372" spans="1:12" s="133" customFormat="1" x14ac:dyDescent="0.35">
      <c r="A372" s="131" t="s">
        <v>1683</v>
      </c>
      <c r="B372" s="131" t="s">
        <v>105</v>
      </c>
      <c r="C372" s="135"/>
      <c r="E372" s="134"/>
      <c r="F372" s="134"/>
      <c r="G372" s="134" t="s">
        <v>3762</v>
      </c>
      <c r="H372" s="134"/>
      <c r="I372" s="134"/>
      <c r="J372" s="134"/>
      <c r="L372" s="135" t="s">
        <v>3764</v>
      </c>
    </row>
    <row r="373" spans="1:12" s="138" customFormat="1" x14ac:dyDescent="0.35">
      <c r="A373" s="136" t="s">
        <v>1684</v>
      </c>
      <c r="B373" s="136"/>
      <c r="C373" s="137"/>
      <c r="E373" s="139"/>
      <c r="F373" s="139"/>
      <c r="G373" s="139"/>
      <c r="H373" s="139"/>
      <c r="I373" s="139"/>
      <c r="J373" s="139"/>
      <c r="L373" s="140"/>
    </row>
    <row r="374" spans="1:12" s="26" customFormat="1" x14ac:dyDescent="0.35">
      <c r="A374" s="141" t="s">
        <v>1650</v>
      </c>
      <c r="B374" s="141" t="s">
        <v>3765</v>
      </c>
      <c r="C374" s="103" t="s">
        <v>3766</v>
      </c>
      <c r="E374" s="78"/>
      <c r="F374" s="78"/>
      <c r="G374" s="142" t="s">
        <v>3749</v>
      </c>
      <c r="H374" s="27"/>
      <c r="L374" s="27"/>
    </row>
    <row r="375" spans="1:12" s="26" customFormat="1" x14ac:dyDescent="0.35">
      <c r="A375" s="141" t="s">
        <v>1650</v>
      </c>
      <c r="B375" s="141" t="s">
        <v>3767</v>
      </c>
      <c r="C375" s="103" t="s">
        <v>3768</v>
      </c>
      <c r="E375" s="78"/>
      <c r="F375" s="78"/>
      <c r="G375" s="142" t="s">
        <v>3769</v>
      </c>
      <c r="H375" s="27"/>
      <c r="L375" s="27"/>
    </row>
    <row r="376" spans="1:12" s="146" customFormat="1" x14ac:dyDescent="0.35">
      <c r="A376" s="143" t="s">
        <v>1684</v>
      </c>
      <c r="B376" s="144"/>
      <c r="C376" s="145"/>
      <c r="G376" s="147"/>
      <c r="H376" s="147"/>
      <c r="L376" s="147"/>
    </row>
    <row r="377" spans="1:12" s="123" customFormat="1" x14ac:dyDescent="0.35">
      <c r="A377" s="121" t="s">
        <v>3189</v>
      </c>
      <c r="B377" s="121" t="s">
        <v>1715</v>
      </c>
      <c r="C377" s="122" t="s">
        <v>1716</v>
      </c>
      <c r="G377" s="124" t="s">
        <v>3770</v>
      </c>
      <c r="H377" s="124"/>
      <c r="L377" s="124"/>
    </row>
    <row r="378" spans="1:12" s="23" customFormat="1" x14ac:dyDescent="0.35">
      <c r="A378" s="20" t="s">
        <v>3193</v>
      </c>
      <c r="B378" s="20" t="s">
        <v>106</v>
      </c>
      <c r="C378" s="99" t="s">
        <v>3771</v>
      </c>
      <c r="D378" s="23" t="s">
        <v>3772</v>
      </c>
      <c r="E378" s="111" t="s">
        <v>10</v>
      </c>
      <c r="F378" s="111"/>
      <c r="G378" s="111"/>
      <c r="H378" s="24"/>
      <c r="L378" s="24"/>
    </row>
    <row r="379" spans="1:12" s="23" customFormat="1" x14ac:dyDescent="0.35">
      <c r="A379" s="20" t="s">
        <v>1690</v>
      </c>
      <c r="B379" s="20" t="s">
        <v>107</v>
      </c>
      <c r="C379" s="99" t="s">
        <v>3773</v>
      </c>
      <c r="D379" s="23" t="s">
        <v>3772</v>
      </c>
      <c r="E379" s="111" t="s">
        <v>10</v>
      </c>
      <c r="F379" s="111"/>
      <c r="G379" s="111" t="s">
        <v>3774</v>
      </c>
      <c r="H379" s="111" t="s">
        <v>3217</v>
      </c>
      <c r="I379" s="111" t="s">
        <v>3287</v>
      </c>
      <c r="J379" s="111"/>
      <c r="L379" s="24"/>
    </row>
    <row r="380" spans="1:12" s="35" customFormat="1" x14ac:dyDescent="0.35">
      <c r="A380" s="38" t="s">
        <v>1683</v>
      </c>
      <c r="B380" s="38" t="s">
        <v>3775</v>
      </c>
      <c r="C380" s="117"/>
      <c r="E380" s="118" t="s">
        <v>10</v>
      </c>
      <c r="F380" s="118"/>
      <c r="G380" s="118" t="s">
        <v>3774</v>
      </c>
      <c r="H380" s="36"/>
      <c r="L380" s="36" t="s">
        <v>3776</v>
      </c>
    </row>
    <row r="381" spans="1:12" s="35" customFormat="1" x14ac:dyDescent="0.35">
      <c r="A381" s="38" t="s">
        <v>1683</v>
      </c>
      <c r="B381" s="38" t="s">
        <v>108</v>
      </c>
      <c r="C381" s="117"/>
      <c r="E381" s="118" t="s">
        <v>10</v>
      </c>
      <c r="F381" s="118"/>
      <c r="G381" s="118" t="s">
        <v>3774</v>
      </c>
      <c r="H381" s="36"/>
      <c r="L381" s="36" t="s">
        <v>3777</v>
      </c>
    </row>
    <row r="382" spans="1:12" s="128" customFormat="1" x14ac:dyDescent="0.35">
      <c r="A382" s="126" t="s">
        <v>1659</v>
      </c>
      <c r="B382" s="126" t="s">
        <v>3778</v>
      </c>
      <c r="C382" s="127" t="s">
        <v>3223</v>
      </c>
      <c r="E382" s="129"/>
      <c r="F382" s="129"/>
      <c r="G382" s="129"/>
      <c r="H382" s="130"/>
      <c r="L382" s="130"/>
    </row>
    <row r="383" spans="1:12" s="133" customFormat="1" x14ac:dyDescent="0.35">
      <c r="A383" s="131" t="s">
        <v>3224</v>
      </c>
      <c r="B383" s="131" t="s">
        <v>109</v>
      </c>
      <c r="C383" s="132" t="s">
        <v>3779</v>
      </c>
      <c r="D383" s="133" t="s">
        <v>3226</v>
      </c>
      <c r="E383" s="134" t="s">
        <v>10</v>
      </c>
      <c r="F383" s="134"/>
      <c r="G383" s="134"/>
      <c r="H383" s="134"/>
      <c r="I383" s="134"/>
      <c r="J383" s="134"/>
      <c r="L383" s="135"/>
    </row>
    <row r="384" spans="1:12" s="133" customFormat="1" x14ac:dyDescent="0.35">
      <c r="A384" s="131" t="s">
        <v>3227</v>
      </c>
      <c r="B384" s="131" t="s">
        <v>110</v>
      </c>
      <c r="C384" s="132" t="s">
        <v>3780</v>
      </c>
      <c r="E384" s="134" t="s">
        <v>10</v>
      </c>
      <c r="F384" s="134"/>
      <c r="G384" s="134"/>
      <c r="H384" s="135"/>
      <c r="L384" s="135"/>
    </row>
    <row r="385" spans="1:13" s="133" customFormat="1" x14ac:dyDescent="0.35">
      <c r="A385" s="131" t="s">
        <v>3229</v>
      </c>
      <c r="B385" s="131" t="s">
        <v>3781</v>
      </c>
      <c r="C385" s="135" t="s">
        <v>3782</v>
      </c>
      <c r="D385" s="133" t="s">
        <v>3232</v>
      </c>
      <c r="E385" s="134" t="s">
        <v>10</v>
      </c>
      <c r="F385" s="134"/>
      <c r="G385" s="134" t="s">
        <v>3774</v>
      </c>
      <c r="H385" s="135"/>
      <c r="L385" s="135"/>
    </row>
    <row r="386" spans="1:13" s="133" customFormat="1" x14ac:dyDescent="0.35">
      <c r="A386" s="131" t="s">
        <v>3207</v>
      </c>
      <c r="B386" s="131" t="s">
        <v>3783</v>
      </c>
      <c r="C386" s="135" t="s">
        <v>3784</v>
      </c>
      <c r="D386" s="133" t="s">
        <v>3232</v>
      </c>
      <c r="E386" s="134" t="s">
        <v>10</v>
      </c>
      <c r="F386" s="134"/>
      <c r="G386" s="134" t="s">
        <v>3785</v>
      </c>
      <c r="H386" s="134" t="s">
        <v>3786</v>
      </c>
      <c r="I386" s="134" t="s">
        <v>3237</v>
      </c>
      <c r="J386" s="134"/>
      <c r="L386" s="135"/>
    </row>
    <row r="387" spans="1:13" s="133" customFormat="1" x14ac:dyDescent="0.35">
      <c r="A387" s="131" t="s">
        <v>1683</v>
      </c>
      <c r="B387" s="131" t="s">
        <v>111</v>
      </c>
      <c r="C387" s="135"/>
      <c r="E387" s="134"/>
      <c r="F387" s="134"/>
      <c r="G387" s="134" t="s">
        <v>3785</v>
      </c>
      <c r="H387" s="134"/>
      <c r="I387" s="134"/>
      <c r="J387" s="134"/>
      <c r="L387" s="135" t="s">
        <v>3787</v>
      </c>
    </row>
    <row r="388" spans="1:13" s="138" customFormat="1" x14ac:dyDescent="0.35">
      <c r="A388" s="136" t="s">
        <v>1684</v>
      </c>
      <c r="B388" s="136"/>
      <c r="C388" s="137"/>
      <c r="E388" s="139"/>
      <c r="F388" s="139"/>
      <c r="G388" s="139"/>
      <c r="H388" s="139"/>
      <c r="I388" s="139"/>
      <c r="J388" s="139"/>
      <c r="L388" s="140"/>
    </row>
    <row r="389" spans="1:13" s="26" customFormat="1" x14ac:dyDescent="0.35">
      <c r="A389" s="141" t="s">
        <v>1650</v>
      </c>
      <c r="B389" s="141" t="s">
        <v>3788</v>
      </c>
      <c r="C389" s="103" t="s">
        <v>3789</v>
      </c>
      <c r="E389" s="78"/>
      <c r="F389" s="78"/>
      <c r="G389" s="142" t="s">
        <v>3774</v>
      </c>
      <c r="H389" s="27"/>
      <c r="L389" s="27"/>
    </row>
    <row r="390" spans="1:13" s="26" customFormat="1" x14ac:dyDescent="0.35">
      <c r="A390" s="141" t="s">
        <v>1650</v>
      </c>
      <c r="B390" s="141" t="s">
        <v>3790</v>
      </c>
      <c r="C390" s="103" t="s">
        <v>3791</v>
      </c>
      <c r="E390" s="78"/>
      <c r="F390" s="78"/>
      <c r="G390" s="142" t="s">
        <v>3792</v>
      </c>
      <c r="H390" s="27"/>
      <c r="L390" s="27"/>
    </row>
    <row r="391" spans="1:13" s="146" customFormat="1" x14ac:dyDescent="0.35">
      <c r="A391" s="143" t="s">
        <v>1684</v>
      </c>
      <c r="B391" s="144"/>
      <c r="C391" s="145"/>
      <c r="G391" s="147"/>
      <c r="H391" s="147"/>
      <c r="L391" s="147"/>
    </row>
    <row r="392" spans="1:13" s="123" customFormat="1" x14ac:dyDescent="0.35">
      <c r="A392" s="121" t="s">
        <v>3189</v>
      </c>
      <c r="B392" s="121" t="s">
        <v>1717</v>
      </c>
      <c r="C392" s="122" t="s">
        <v>1718</v>
      </c>
      <c r="G392" s="124" t="s">
        <v>3793</v>
      </c>
      <c r="H392" s="124"/>
      <c r="L392" s="124"/>
    </row>
    <row r="393" spans="1:13" s="23" customFormat="1" x14ac:dyDescent="0.35">
      <c r="A393" s="20" t="s">
        <v>3193</v>
      </c>
      <c r="B393" s="20" t="s">
        <v>112</v>
      </c>
      <c r="C393" s="99" t="s">
        <v>3794</v>
      </c>
      <c r="D393" s="23" t="s">
        <v>3795</v>
      </c>
      <c r="E393" s="111" t="s">
        <v>10</v>
      </c>
      <c r="F393" s="111"/>
      <c r="G393" s="111"/>
      <c r="H393" s="24"/>
      <c r="L393" s="24"/>
      <c r="M393" s="23" t="s">
        <v>3796</v>
      </c>
    </row>
    <row r="394" spans="1:13" s="23" customFormat="1" x14ac:dyDescent="0.35">
      <c r="A394" s="20" t="s">
        <v>1690</v>
      </c>
      <c r="B394" s="20" t="s">
        <v>113</v>
      </c>
      <c r="C394" s="99" t="s">
        <v>3797</v>
      </c>
      <c r="D394" s="23" t="s">
        <v>3795</v>
      </c>
      <c r="E394" s="111" t="s">
        <v>10</v>
      </c>
      <c r="F394" s="111"/>
      <c r="G394" s="111" t="s">
        <v>3798</v>
      </c>
      <c r="H394" s="111" t="s">
        <v>3799</v>
      </c>
      <c r="I394" s="111" t="s">
        <v>3287</v>
      </c>
      <c r="J394" s="111"/>
      <c r="L394" s="24"/>
    </row>
    <row r="395" spans="1:13" s="35" customFormat="1" x14ac:dyDescent="0.35">
      <c r="A395" s="38" t="s">
        <v>1683</v>
      </c>
      <c r="B395" s="38" t="s">
        <v>3800</v>
      </c>
      <c r="C395" s="117"/>
      <c r="E395" s="118" t="s">
        <v>10</v>
      </c>
      <c r="F395" s="118"/>
      <c r="G395" s="118" t="s">
        <v>3798</v>
      </c>
      <c r="H395" s="36"/>
      <c r="L395" s="36" t="s">
        <v>3801</v>
      </c>
    </row>
    <row r="396" spans="1:13" s="35" customFormat="1" x14ac:dyDescent="0.35">
      <c r="A396" s="38" t="s">
        <v>1683</v>
      </c>
      <c r="B396" s="38" t="s">
        <v>114</v>
      </c>
      <c r="C396" s="117"/>
      <c r="E396" s="118" t="s">
        <v>10</v>
      </c>
      <c r="F396" s="118"/>
      <c r="G396" s="118" t="s">
        <v>3798</v>
      </c>
      <c r="H396" s="36"/>
      <c r="L396" s="36" t="s">
        <v>3802</v>
      </c>
    </row>
    <row r="397" spans="1:13" s="128" customFormat="1" x14ac:dyDescent="0.35">
      <c r="A397" s="126" t="s">
        <v>1659</v>
      </c>
      <c r="B397" s="126" t="s">
        <v>3803</v>
      </c>
      <c r="C397" s="127" t="s">
        <v>3223</v>
      </c>
      <c r="E397" s="129"/>
      <c r="F397" s="129"/>
      <c r="G397" s="129"/>
      <c r="H397" s="130"/>
      <c r="L397" s="130"/>
    </row>
    <row r="398" spans="1:13" s="133" customFormat="1" x14ac:dyDescent="0.35">
      <c r="A398" s="131" t="s">
        <v>3224</v>
      </c>
      <c r="B398" s="131" t="s">
        <v>115</v>
      </c>
      <c r="C398" s="132" t="s">
        <v>3804</v>
      </c>
      <c r="D398" s="133" t="s">
        <v>3226</v>
      </c>
      <c r="E398" s="134" t="s">
        <v>10</v>
      </c>
      <c r="F398" s="134"/>
      <c r="G398" s="134"/>
      <c r="H398" s="134"/>
      <c r="I398" s="134"/>
      <c r="J398" s="134"/>
      <c r="L398" s="135"/>
    </row>
    <row r="399" spans="1:13" s="133" customFormat="1" x14ac:dyDescent="0.35">
      <c r="A399" s="131" t="s">
        <v>3227</v>
      </c>
      <c r="B399" s="131" t="s">
        <v>116</v>
      </c>
      <c r="C399" s="132" t="s">
        <v>3805</v>
      </c>
      <c r="E399" s="134" t="s">
        <v>10</v>
      </c>
      <c r="F399" s="134"/>
      <c r="G399" s="134"/>
      <c r="H399" s="135"/>
      <c r="L399" s="135"/>
    </row>
    <row r="400" spans="1:13" s="133" customFormat="1" x14ac:dyDescent="0.35">
      <c r="A400" s="131" t="s">
        <v>3229</v>
      </c>
      <c r="B400" s="131" t="s">
        <v>3806</v>
      </c>
      <c r="C400" s="135" t="s">
        <v>3807</v>
      </c>
      <c r="D400" s="133" t="s">
        <v>3232</v>
      </c>
      <c r="E400" s="134" t="s">
        <v>10</v>
      </c>
      <c r="F400" s="134"/>
      <c r="G400" s="134" t="s">
        <v>3798</v>
      </c>
      <c r="H400" s="135"/>
      <c r="L400" s="135"/>
    </row>
    <row r="401" spans="1:12" s="133" customFormat="1" x14ac:dyDescent="0.35">
      <c r="A401" s="131" t="s">
        <v>3207</v>
      </c>
      <c r="B401" s="131" t="s">
        <v>3808</v>
      </c>
      <c r="C401" s="135" t="s">
        <v>3809</v>
      </c>
      <c r="D401" s="133" t="s">
        <v>3232</v>
      </c>
      <c r="E401" s="134" t="s">
        <v>10</v>
      </c>
      <c r="F401" s="134"/>
      <c r="G401" s="134" t="s">
        <v>3810</v>
      </c>
      <c r="H401" s="134" t="s">
        <v>3811</v>
      </c>
      <c r="I401" s="134" t="s">
        <v>3237</v>
      </c>
      <c r="J401" s="134"/>
      <c r="L401" s="135"/>
    </row>
    <row r="402" spans="1:12" s="133" customFormat="1" x14ac:dyDescent="0.35">
      <c r="A402" s="131" t="s">
        <v>1683</v>
      </c>
      <c r="B402" s="131" t="s">
        <v>117</v>
      </c>
      <c r="C402" s="135"/>
      <c r="E402" s="134"/>
      <c r="F402" s="134"/>
      <c r="G402" s="134" t="s">
        <v>3810</v>
      </c>
      <c r="H402" s="134"/>
      <c r="I402" s="134"/>
      <c r="J402" s="134"/>
      <c r="L402" s="135" t="s">
        <v>3812</v>
      </c>
    </row>
    <row r="403" spans="1:12" s="138" customFormat="1" x14ac:dyDescent="0.35">
      <c r="A403" s="136" t="s">
        <v>1684</v>
      </c>
      <c r="B403" s="136"/>
      <c r="C403" s="137"/>
      <c r="E403" s="139"/>
      <c r="F403" s="139"/>
      <c r="G403" s="139"/>
      <c r="H403" s="139"/>
      <c r="I403" s="139"/>
      <c r="J403" s="139"/>
      <c r="L403" s="140"/>
    </row>
    <row r="404" spans="1:12" s="26" customFormat="1" x14ac:dyDescent="0.35">
      <c r="A404" s="141" t="s">
        <v>1650</v>
      </c>
      <c r="B404" s="141" t="s">
        <v>3813</v>
      </c>
      <c r="C404" s="103" t="s">
        <v>3814</v>
      </c>
      <c r="E404" s="78"/>
      <c r="F404" s="78"/>
      <c r="G404" s="142" t="s">
        <v>3798</v>
      </c>
      <c r="H404" s="27"/>
      <c r="L404" s="27"/>
    </row>
    <row r="405" spans="1:12" s="26" customFormat="1" x14ac:dyDescent="0.35">
      <c r="A405" s="141" t="s">
        <v>1650</v>
      </c>
      <c r="B405" s="141" t="s">
        <v>3815</v>
      </c>
      <c r="C405" s="103" t="s">
        <v>3816</v>
      </c>
      <c r="E405" s="78"/>
      <c r="F405" s="78"/>
      <c r="G405" s="142" t="s">
        <v>3817</v>
      </c>
      <c r="H405" s="27"/>
      <c r="L405" s="27"/>
    </row>
    <row r="406" spans="1:12" s="146" customFormat="1" x14ac:dyDescent="0.35">
      <c r="A406" s="143" t="s">
        <v>1684</v>
      </c>
      <c r="B406" s="144"/>
      <c r="C406" s="145"/>
      <c r="G406" s="147"/>
      <c r="H406" s="147"/>
      <c r="L406" s="147"/>
    </row>
    <row r="407" spans="1:12" s="123" customFormat="1" x14ac:dyDescent="0.35">
      <c r="A407" s="121" t="s">
        <v>3189</v>
      </c>
      <c r="B407" s="121" t="s">
        <v>1719</v>
      </c>
      <c r="C407" s="122" t="s">
        <v>3818</v>
      </c>
      <c r="G407" s="124" t="s">
        <v>3819</v>
      </c>
      <c r="H407" s="124"/>
      <c r="L407" s="124"/>
    </row>
    <row r="408" spans="1:12" s="23" customFormat="1" x14ac:dyDescent="0.35">
      <c r="A408" s="20" t="s">
        <v>3193</v>
      </c>
      <c r="B408" s="20" t="s">
        <v>118</v>
      </c>
      <c r="C408" s="99" t="s">
        <v>3820</v>
      </c>
      <c r="D408" s="23" t="s">
        <v>3821</v>
      </c>
      <c r="E408" s="111" t="s">
        <v>10</v>
      </c>
      <c r="F408" s="111"/>
      <c r="G408" s="111"/>
      <c r="H408" s="24"/>
      <c r="L408" s="24"/>
    </row>
    <row r="409" spans="1:12" s="23" customFormat="1" x14ac:dyDescent="0.35">
      <c r="A409" s="20" t="s">
        <v>1690</v>
      </c>
      <c r="B409" s="20" t="s">
        <v>119</v>
      </c>
      <c r="C409" s="99" t="s">
        <v>3822</v>
      </c>
      <c r="D409" s="23" t="s">
        <v>3821</v>
      </c>
      <c r="E409" s="111" t="s">
        <v>10</v>
      </c>
      <c r="F409" s="111"/>
      <c r="G409" s="111" t="s">
        <v>3823</v>
      </c>
      <c r="H409" s="111" t="s">
        <v>3217</v>
      </c>
      <c r="I409" s="111" t="s">
        <v>3287</v>
      </c>
      <c r="J409" s="111"/>
      <c r="L409" s="24"/>
    </row>
    <row r="410" spans="1:12" s="35" customFormat="1" x14ac:dyDescent="0.35">
      <c r="A410" s="38" t="s">
        <v>1683</v>
      </c>
      <c r="B410" s="38" t="s">
        <v>3824</v>
      </c>
      <c r="C410" s="117"/>
      <c r="E410" s="118" t="s">
        <v>10</v>
      </c>
      <c r="F410" s="118"/>
      <c r="G410" s="118" t="s">
        <v>3823</v>
      </c>
      <c r="H410" s="36"/>
      <c r="L410" s="36" t="s">
        <v>3825</v>
      </c>
    </row>
    <row r="411" spans="1:12" s="35" customFormat="1" x14ac:dyDescent="0.35">
      <c r="A411" s="38" t="s">
        <v>1683</v>
      </c>
      <c r="B411" s="38" t="s">
        <v>120</v>
      </c>
      <c r="C411" s="117"/>
      <c r="E411" s="118" t="s">
        <v>10</v>
      </c>
      <c r="F411" s="118"/>
      <c r="G411" s="118" t="s">
        <v>3823</v>
      </c>
      <c r="H411" s="36"/>
      <c r="L411" s="36" t="s">
        <v>3826</v>
      </c>
    </row>
    <row r="412" spans="1:12" s="128" customFormat="1" x14ac:dyDescent="0.35">
      <c r="A412" s="126" t="s">
        <v>1659</v>
      </c>
      <c r="B412" s="126" t="s">
        <v>3827</v>
      </c>
      <c r="C412" s="127" t="s">
        <v>3223</v>
      </c>
      <c r="E412" s="129"/>
      <c r="F412" s="129"/>
      <c r="G412" s="129"/>
      <c r="H412" s="130"/>
      <c r="L412" s="130"/>
    </row>
    <row r="413" spans="1:12" s="133" customFormat="1" x14ac:dyDescent="0.35">
      <c r="A413" s="131" t="s">
        <v>3224</v>
      </c>
      <c r="B413" s="131" t="s">
        <v>121</v>
      </c>
      <c r="C413" s="132" t="s">
        <v>3828</v>
      </c>
      <c r="D413" s="133" t="s">
        <v>3226</v>
      </c>
      <c r="E413" s="134" t="s">
        <v>10</v>
      </c>
      <c r="F413" s="134"/>
      <c r="G413" s="134"/>
      <c r="H413" s="134"/>
      <c r="I413" s="134"/>
      <c r="J413" s="134"/>
      <c r="L413" s="135"/>
    </row>
    <row r="414" spans="1:12" s="133" customFormat="1" x14ac:dyDescent="0.35">
      <c r="A414" s="131" t="s">
        <v>3227</v>
      </c>
      <c r="B414" s="131" t="s">
        <v>122</v>
      </c>
      <c r="C414" s="132" t="s">
        <v>3829</v>
      </c>
      <c r="E414" s="134" t="s">
        <v>10</v>
      </c>
      <c r="F414" s="134"/>
      <c r="G414" s="134"/>
      <c r="H414" s="135"/>
      <c r="L414" s="135"/>
    </row>
    <row r="415" spans="1:12" s="133" customFormat="1" x14ac:dyDescent="0.35">
      <c r="A415" s="131" t="s">
        <v>3229</v>
      </c>
      <c r="B415" s="131" t="s">
        <v>3830</v>
      </c>
      <c r="C415" s="135" t="s">
        <v>3831</v>
      </c>
      <c r="D415" s="133" t="s">
        <v>3232</v>
      </c>
      <c r="E415" s="134" t="s">
        <v>10</v>
      </c>
      <c r="F415" s="134"/>
      <c r="G415" s="134" t="s">
        <v>3823</v>
      </c>
      <c r="H415" s="135"/>
      <c r="L415" s="135"/>
    </row>
    <row r="416" spans="1:12" s="133" customFormat="1" x14ac:dyDescent="0.35">
      <c r="A416" s="131" t="s">
        <v>3207</v>
      </c>
      <c r="B416" s="131" t="s">
        <v>3832</v>
      </c>
      <c r="C416" s="135" t="s">
        <v>3833</v>
      </c>
      <c r="D416" s="133" t="s">
        <v>3232</v>
      </c>
      <c r="E416" s="134" t="s">
        <v>10</v>
      </c>
      <c r="F416" s="134"/>
      <c r="G416" s="134" t="s">
        <v>3834</v>
      </c>
      <c r="H416" s="134" t="s">
        <v>3835</v>
      </c>
      <c r="I416" s="134" t="s">
        <v>3237</v>
      </c>
      <c r="J416" s="134"/>
      <c r="L416" s="135"/>
    </row>
    <row r="417" spans="1:12" s="133" customFormat="1" x14ac:dyDescent="0.35">
      <c r="A417" s="131" t="s">
        <v>1683</v>
      </c>
      <c r="B417" s="131" t="s">
        <v>123</v>
      </c>
      <c r="C417" s="135"/>
      <c r="E417" s="134"/>
      <c r="F417" s="134"/>
      <c r="G417" s="134" t="s">
        <v>3834</v>
      </c>
      <c r="H417" s="134"/>
      <c r="I417" s="134"/>
      <c r="J417" s="134"/>
      <c r="L417" s="135" t="s">
        <v>3836</v>
      </c>
    </row>
    <row r="418" spans="1:12" s="138" customFormat="1" x14ac:dyDescent="0.35">
      <c r="A418" s="136" t="s">
        <v>1684</v>
      </c>
      <c r="B418" s="136"/>
      <c r="C418" s="137"/>
      <c r="E418" s="139"/>
      <c r="F418" s="139"/>
      <c r="G418" s="139"/>
      <c r="H418" s="139"/>
      <c r="I418" s="139"/>
      <c r="J418" s="139"/>
      <c r="L418" s="140"/>
    </row>
    <row r="419" spans="1:12" s="26" customFormat="1" x14ac:dyDescent="0.35">
      <c r="A419" s="141" t="s">
        <v>1650</v>
      </c>
      <c r="B419" s="141" t="s">
        <v>3837</v>
      </c>
      <c r="C419" s="103" t="s">
        <v>3838</v>
      </c>
      <c r="E419" s="78"/>
      <c r="F419" s="78"/>
      <c r="G419" s="142" t="s">
        <v>3823</v>
      </c>
      <c r="H419" s="27"/>
      <c r="L419" s="27"/>
    </row>
    <row r="420" spans="1:12" s="26" customFormat="1" x14ac:dyDescent="0.35">
      <c r="A420" s="141" t="s">
        <v>1650</v>
      </c>
      <c r="B420" s="141" t="s">
        <v>3839</v>
      </c>
      <c r="C420" s="103" t="s">
        <v>3840</v>
      </c>
      <c r="E420" s="78"/>
      <c r="F420" s="78"/>
      <c r="G420" s="142" t="s">
        <v>3841</v>
      </c>
      <c r="H420" s="27"/>
      <c r="L420" s="27"/>
    </row>
    <row r="421" spans="1:12" s="146" customFormat="1" x14ac:dyDescent="0.35">
      <c r="A421" s="143" t="s">
        <v>1684</v>
      </c>
      <c r="B421" s="144"/>
      <c r="C421" s="145"/>
      <c r="G421" s="147"/>
      <c r="H421" s="147"/>
      <c r="L421" s="147"/>
    </row>
    <row r="422" spans="1:12" s="123" customFormat="1" x14ac:dyDescent="0.35">
      <c r="A422" s="121" t="s">
        <v>3189</v>
      </c>
      <c r="B422" s="121" t="s">
        <v>1720</v>
      </c>
      <c r="C422" s="122" t="s">
        <v>1721</v>
      </c>
      <c r="G422" s="124" t="s">
        <v>3842</v>
      </c>
      <c r="H422" s="124"/>
      <c r="L422" s="124"/>
    </row>
    <row r="423" spans="1:12" s="23" customFormat="1" x14ac:dyDescent="0.35">
      <c r="A423" s="20" t="s">
        <v>3193</v>
      </c>
      <c r="B423" s="20" t="s">
        <v>124</v>
      </c>
      <c r="C423" s="99" t="s">
        <v>3843</v>
      </c>
      <c r="D423" s="23" t="s">
        <v>3844</v>
      </c>
      <c r="E423" s="111" t="s">
        <v>10</v>
      </c>
      <c r="F423" s="111"/>
      <c r="G423" s="111"/>
      <c r="H423" s="24"/>
      <c r="L423" s="24"/>
    </row>
    <row r="424" spans="1:12" s="23" customFormat="1" x14ac:dyDescent="0.35">
      <c r="A424" s="20" t="s">
        <v>1690</v>
      </c>
      <c r="B424" s="20" t="s">
        <v>125</v>
      </c>
      <c r="C424" s="99" t="s">
        <v>3845</v>
      </c>
      <c r="D424" s="23" t="s">
        <v>3844</v>
      </c>
      <c r="E424" s="111" t="s">
        <v>10</v>
      </c>
      <c r="F424" s="111"/>
      <c r="G424" s="111" t="s">
        <v>3846</v>
      </c>
      <c r="H424" s="111" t="s">
        <v>3799</v>
      </c>
      <c r="I424" s="111" t="s">
        <v>3287</v>
      </c>
      <c r="J424" s="111"/>
      <c r="L424" s="24"/>
    </row>
    <row r="425" spans="1:12" s="35" customFormat="1" x14ac:dyDescent="0.35">
      <c r="A425" s="38" t="s">
        <v>1683</v>
      </c>
      <c r="B425" s="38" t="s">
        <v>3847</v>
      </c>
      <c r="C425" s="117"/>
      <c r="E425" s="118" t="s">
        <v>10</v>
      </c>
      <c r="F425" s="118"/>
      <c r="G425" s="118" t="s">
        <v>3846</v>
      </c>
      <c r="H425" s="36"/>
      <c r="L425" s="36" t="s">
        <v>3848</v>
      </c>
    </row>
    <row r="426" spans="1:12" s="35" customFormat="1" x14ac:dyDescent="0.35">
      <c r="A426" s="38" t="s">
        <v>1683</v>
      </c>
      <c r="B426" s="38" t="s">
        <v>126</v>
      </c>
      <c r="C426" s="117"/>
      <c r="E426" s="118" t="s">
        <v>10</v>
      </c>
      <c r="F426" s="118"/>
      <c r="G426" s="118" t="s">
        <v>3846</v>
      </c>
      <c r="H426" s="36"/>
      <c r="L426" s="36" t="s">
        <v>3849</v>
      </c>
    </row>
    <row r="427" spans="1:12" s="128" customFormat="1" x14ac:dyDescent="0.35">
      <c r="A427" s="126" t="s">
        <v>1659</v>
      </c>
      <c r="B427" s="126" t="s">
        <v>3850</v>
      </c>
      <c r="C427" s="127" t="s">
        <v>3223</v>
      </c>
      <c r="E427" s="129"/>
      <c r="F427" s="129"/>
      <c r="G427" s="129"/>
      <c r="H427" s="130"/>
      <c r="L427" s="130"/>
    </row>
    <row r="428" spans="1:12" s="133" customFormat="1" x14ac:dyDescent="0.35">
      <c r="A428" s="131" t="s">
        <v>3224</v>
      </c>
      <c r="B428" s="131" t="s">
        <v>127</v>
      </c>
      <c r="C428" s="132" t="s">
        <v>3851</v>
      </c>
      <c r="D428" s="133" t="s">
        <v>3226</v>
      </c>
      <c r="E428" s="134" t="s">
        <v>10</v>
      </c>
      <c r="F428" s="134"/>
      <c r="G428" s="134"/>
      <c r="H428" s="134"/>
      <c r="I428" s="134"/>
      <c r="J428" s="134"/>
      <c r="L428" s="135"/>
    </row>
    <row r="429" spans="1:12" s="133" customFormat="1" x14ac:dyDescent="0.35">
      <c r="A429" s="131" t="s">
        <v>3227</v>
      </c>
      <c r="B429" s="131" t="s">
        <v>128</v>
      </c>
      <c r="C429" s="132" t="s">
        <v>3852</v>
      </c>
      <c r="E429" s="134" t="s">
        <v>10</v>
      </c>
      <c r="F429" s="134"/>
      <c r="G429" s="134"/>
      <c r="H429" s="135"/>
      <c r="L429" s="135"/>
    </row>
    <row r="430" spans="1:12" s="133" customFormat="1" x14ac:dyDescent="0.35">
      <c r="A430" s="131" t="s">
        <v>3229</v>
      </c>
      <c r="B430" s="131" t="s">
        <v>3853</v>
      </c>
      <c r="C430" s="135" t="s">
        <v>3854</v>
      </c>
      <c r="D430" s="133" t="s">
        <v>3232</v>
      </c>
      <c r="E430" s="134" t="s">
        <v>10</v>
      </c>
      <c r="F430" s="134"/>
      <c r="G430" s="134" t="s">
        <v>3846</v>
      </c>
      <c r="H430" s="135"/>
      <c r="L430" s="135"/>
    </row>
    <row r="431" spans="1:12" s="133" customFormat="1" x14ac:dyDescent="0.35">
      <c r="A431" s="131" t="s">
        <v>3207</v>
      </c>
      <c r="B431" s="131" t="s">
        <v>3855</v>
      </c>
      <c r="C431" s="135" t="s">
        <v>3856</v>
      </c>
      <c r="D431" s="133" t="s">
        <v>3232</v>
      </c>
      <c r="E431" s="134" t="s">
        <v>10</v>
      </c>
      <c r="F431" s="134"/>
      <c r="G431" s="134" t="s">
        <v>3857</v>
      </c>
      <c r="H431" s="134" t="s">
        <v>3858</v>
      </c>
      <c r="I431" s="134" t="s">
        <v>3237</v>
      </c>
      <c r="J431" s="134"/>
      <c r="L431" s="135"/>
    </row>
    <row r="432" spans="1:12" s="133" customFormat="1" x14ac:dyDescent="0.35">
      <c r="A432" s="131" t="s">
        <v>1683</v>
      </c>
      <c r="B432" s="131" t="s">
        <v>129</v>
      </c>
      <c r="C432" s="135"/>
      <c r="E432" s="134"/>
      <c r="F432" s="134"/>
      <c r="G432" s="134" t="s">
        <v>3857</v>
      </c>
      <c r="H432" s="134"/>
      <c r="I432" s="134"/>
      <c r="J432" s="134"/>
      <c r="L432" s="135" t="s">
        <v>3859</v>
      </c>
    </row>
    <row r="433" spans="1:13" s="138" customFormat="1" x14ac:dyDescent="0.35">
      <c r="A433" s="136" t="s">
        <v>1684</v>
      </c>
      <c r="B433" s="136"/>
      <c r="C433" s="137"/>
      <c r="E433" s="139"/>
      <c r="F433" s="139"/>
      <c r="G433" s="139"/>
      <c r="H433" s="139"/>
      <c r="I433" s="139"/>
      <c r="J433" s="139"/>
      <c r="L433" s="140"/>
    </row>
    <row r="434" spans="1:13" s="26" customFormat="1" x14ac:dyDescent="0.35">
      <c r="A434" s="141" t="s">
        <v>1650</v>
      </c>
      <c r="B434" s="141" t="s">
        <v>3860</v>
      </c>
      <c r="C434" s="103" t="s">
        <v>3861</v>
      </c>
      <c r="E434" s="78"/>
      <c r="F434" s="78"/>
      <c r="G434" s="142" t="s">
        <v>3846</v>
      </c>
      <c r="H434" s="27"/>
      <c r="L434" s="27"/>
    </row>
    <row r="435" spans="1:13" s="26" customFormat="1" x14ac:dyDescent="0.35">
      <c r="A435" s="141" t="s">
        <v>1650</v>
      </c>
      <c r="B435" s="141" t="s">
        <v>3862</v>
      </c>
      <c r="C435" s="103" t="s">
        <v>3863</v>
      </c>
      <c r="E435" s="78"/>
      <c r="F435" s="78"/>
      <c r="G435" s="142" t="s">
        <v>3864</v>
      </c>
      <c r="H435" s="27"/>
      <c r="L435" s="27"/>
    </row>
    <row r="436" spans="1:13" s="146" customFormat="1" x14ac:dyDescent="0.35">
      <c r="A436" s="143" t="s">
        <v>1684</v>
      </c>
      <c r="B436" s="144"/>
      <c r="C436" s="145"/>
      <c r="G436" s="147"/>
      <c r="H436" s="147"/>
      <c r="L436" s="147"/>
    </row>
    <row r="437" spans="1:13" s="123" customFormat="1" x14ac:dyDescent="0.35">
      <c r="A437" s="121" t="s">
        <v>3189</v>
      </c>
      <c r="B437" s="121" t="s">
        <v>1722</v>
      </c>
      <c r="C437" s="122" t="s">
        <v>1723</v>
      </c>
      <c r="G437" s="124" t="s">
        <v>3865</v>
      </c>
      <c r="H437" s="124"/>
      <c r="L437" s="124"/>
    </row>
    <row r="438" spans="1:13" s="23" customFormat="1" x14ac:dyDescent="0.35">
      <c r="A438" s="20" t="s">
        <v>3193</v>
      </c>
      <c r="B438" s="20" t="s">
        <v>130</v>
      </c>
      <c r="C438" s="99" t="s">
        <v>3866</v>
      </c>
      <c r="D438" s="23" t="s">
        <v>3867</v>
      </c>
      <c r="E438" s="111" t="s">
        <v>10</v>
      </c>
      <c r="F438" s="111"/>
      <c r="G438" s="111"/>
      <c r="H438" s="24"/>
      <c r="L438" s="24"/>
      <c r="M438" s="23" t="s">
        <v>3868</v>
      </c>
    </row>
    <row r="439" spans="1:13" s="23" customFormat="1" x14ac:dyDescent="0.35">
      <c r="A439" s="20" t="s">
        <v>1690</v>
      </c>
      <c r="B439" s="20" t="s">
        <v>131</v>
      </c>
      <c r="C439" s="99" t="s">
        <v>3869</v>
      </c>
      <c r="D439" s="23" t="s">
        <v>3867</v>
      </c>
      <c r="E439" s="111" t="s">
        <v>10</v>
      </c>
      <c r="F439" s="111"/>
      <c r="G439" s="111" t="s">
        <v>3870</v>
      </c>
      <c r="H439" s="111" t="s">
        <v>3799</v>
      </c>
      <c r="I439" s="111" t="s">
        <v>3287</v>
      </c>
      <c r="J439" s="111"/>
      <c r="L439" s="24"/>
    </row>
    <row r="440" spans="1:13" s="35" customFormat="1" x14ac:dyDescent="0.35">
      <c r="A440" s="38" t="s">
        <v>1683</v>
      </c>
      <c r="B440" s="38" t="s">
        <v>3871</v>
      </c>
      <c r="C440" s="117"/>
      <c r="E440" s="118" t="s">
        <v>10</v>
      </c>
      <c r="F440" s="118"/>
      <c r="G440" s="118" t="s">
        <v>3870</v>
      </c>
      <c r="H440" s="36"/>
      <c r="L440" s="36" t="s">
        <v>3872</v>
      </c>
    </row>
    <row r="441" spans="1:13" s="35" customFormat="1" x14ac:dyDescent="0.35">
      <c r="A441" s="38" t="s">
        <v>1683</v>
      </c>
      <c r="B441" s="38" t="s">
        <v>132</v>
      </c>
      <c r="C441" s="117"/>
      <c r="E441" s="118" t="s">
        <v>10</v>
      </c>
      <c r="F441" s="118"/>
      <c r="G441" s="118" t="s">
        <v>3870</v>
      </c>
      <c r="H441" s="36"/>
      <c r="L441" s="36" t="s">
        <v>3873</v>
      </c>
    </row>
    <row r="442" spans="1:13" s="128" customFormat="1" x14ac:dyDescent="0.35">
      <c r="A442" s="126" t="s">
        <v>1659</v>
      </c>
      <c r="B442" s="126" t="s">
        <v>3874</v>
      </c>
      <c r="C442" s="127" t="s">
        <v>3223</v>
      </c>
      <c r="E442" s="129"/>
      <c r="F442" s="129"/>
      <c r="G442" s="129"/>
      <c r="H442" s="130"/>
      <c r="L442" s="130"/>
    </row>
    <row r="443" spans="1:13" s="133" customFormat="1" x14ac:dyDescent="0.35">
      <c r="A443" s="131" t="s">
        <v>3224</v>
      </c>
      <c r="B443" s="131" t="s">
        <v>133</v>
      </c>
      <c r="C443" s="132" t="s">
        <v>3875</v>
      </c>
      <c r="D443" s="133" t="s">
        <v>3226</v>
      </c>
      <c r="E443" s="134" t="s">
        <v>10</v>
      </c>
      <c r="F443" s="134"/>
      <c r="G443" s="134"/>
      <c r="H443" s="134"/>
      <c r="I443" s="134"/>
      <c r="J443" s="134"/>
      <c r="L443" s="135"/>
    </row>
    <row r="444" spans="1:13" s="133" customFormat="1" x14ac:dyDescent="0.35">
      <c r="A444" s="131" t="s">
        <v>3227</v>
      </c>
      <c r="B444" s="131" t="s">
        <v>134</v>
      </c>
      <c r="C444" s="132" t="s">
        <v>3876</v>
      </c>
      <c r="E444" s="134" t="s">
        <v>10</v>
      </c>
      <c r="F444" s="134"/>
      <c r="G444" s="134"/>
      <c r="H444" s="135"/>
      <c r="L444" s="135"/>
    </row>
    <row r="445" spans="1:13" s="133" customFormat="1" x14ac:dyDescent="0.35">
      <c r="A445" s="131" t="s">
        <v>3229</v>
      </c>
      <c r="B445" s="131" t="s">
        <v>3877</v>
      </c>
      <c r="C445" s="135" t="s">
        <v>3878</v>
      </c>
      <c r="D445" s="133" t="s">
        <v>3232</v>
      </c>
      <c r="E445" s="134" t="s">
        <v>10</v>
      </c>
      <c r="F445" s="134"/>
      <c r="G445" s="134" t="s">
        <v>3870</v>
      </c>
      <c r="H445" s="135"/>
      <c r="L445" s="135"/>
    </row>
    <row r="446" spans="1:13" s="133" customFormat="1" x14ac:dyDescent="0.35">
      <c r="A446" s="131" t="s">
        <v>3207</v>
      </c>
      <c r="B446" s="131" t="s">
        <v>3879</v>
      </c>
      <c r="C446" s="135" t="s">
        <v>3880</v>
      </c>
      <c r="D446" s="133" t="s">
        <v>3232</v>
      </c>
      <c r="E446" s="134" t="s">
        <v>10</v>
      </c>
      <c r="F446" s="134"/>
      <c r="G446" s="134" t="s">
        <v>3881</v>
      </c>
      <c r="H446" s="134" t="s">
        <v>3882</v>
      </c>
      <c r="I446" s="134" t="s">
        <v>3237</v>
      </c>
      <c r="J446" s="134"/>
      <c r="L446" s="135"/>
    </row>
    <row r="447" spans="1:13" s="133" customFormat="1" x14ac:dyDescent="0.35">
      <c r="A447" s="131" t="s">
        <v>1683</v>
      </c>
      <c r="B447" s="131" t="s">
        <v>135</v>
      </c>
      <c r="C447" s="135"/>
      <c r="E447" s="134"/>
      <c r="F447" s="134"/>
      <c r="G447" s="134" t="s">
        <v>3881</v>
      </c>
      <c r="H447" s="134"/>
      <c r="I447" s="134"/>
      <c r="J447" s="134"/>
      <c r="L447" s="135" t="s">
        <v>3883</v>
      </c>
    </row>
    <row r="448" spans="1:13" s="138" customFormat="1" x14ac:dyDescent="0.35">
      <c r="A448" s="136" t="s">
        <v>1684</v>
      </c>
      <c r="B448" s="136"/>
      <c r="C448" s="137"/>
      <c r="E448" s="139"/>
      <c r="F448" s="139"/>
      <c r="G448" s="139"/>
      <c r="H448" s="139"/>
      <c r="I448" s="139"/>
      <c r="J448" s="139"/>
      <c r="L448" s="140"/>
    </row>
    <row r="449" spans="1:13" s="26" customFormat="1" x14ac:dyDescent="0.35">
      <c r="A449" s="141" t="s">
        <v>1650</v>
      </c>
      <c r="B449" s="141" t="s">
        <v>3884</v>
      </c>
      <c r="C449" s="103" t="s">
        <v>3885</v>
      </c>
      <c r="E449" s="78"/>
      <c r="F449" s="78"/>
      <c r="G449" s="142" t="s">
        <v>3870</v>
      </c>
      <c r="H449" s="27"/>
      <c r="L449" s="27"/>
    </row>
    <row r="450" spans="1:13" s="26" customFormat="1" x14ac:dyDescent="0.35">
      <c r="A450" s="141" t="s">
        <v>1650</v>
      </c>
      <c r="B450" s="141" t="s">
        <v>3886</v>
      </c>
      <c r="C450" s="103" t="s">
        <v>3887</v>
      </c>
      <c r="E450" s="78"/>
      <c r="F450" s="78"/>
      <c r="G450" s="142" t="s">
        <v>3888</v>
      </c>
      <c r="H450" s="27"/>
      <c r="L450" s="27"/>
    </row>
    <row r="451" spans="1:13" s="146" customFormat="1" x14ac:dyDescent="0.35">
      <c r="A451" s="143" t="s">
        <v>1684</v>
      </c>
      <c r="B451" s="144"/>
      <c r="C451" s="145"/>
      <c r="G451" s="147"/>
      <c r="H451" s="147"/>
      <c r="L451" s="147"/>
    </row>
    <row r="452" spans="1:13" s="123" customFormat="1" x14ac:dyDescent="0.35">
      <c r="A452" s="121" t="s">
        <v>3189</v>
      </c>
      <c r="B452" s="121" t="s">
        <v>1724</v>
      </c>
      <c r="C452" s="122" t="s">
        <v>1725</v>
      </c>
      <c r="G452" s="124" t="s">
        <v>3889</v>
      </c>
      <c r="H452" s="124"/>
      <c r="L452" s="124"/>
    </row>
    <row r="453" spans="1:13" s="23" customFormat="1" x14ac:dyDescent="0.35">
      <c r="A453" s="20" t="s">
        <v>3193</v>
      </c>
      <c r="B453" s="20" t="s">
        <v>136</v>
      </c>
      <c r="C453" s="99" t="s">
        <v>3890</v>
      </c>
      <c r="D453" s="23" t="s">
        <v>3891</v>
      </c>
      <c r="E453" s="111" t="s">
        <v>10</v>
      </c>
      <c r="F453" s="111"/>
      <c r="G453" s="111"/>
      <c r="H453" s="24"/>
      <c r="L453" s="24"/>
      <c r="M453" s="23" t="s">
        <v>3892</v>
      </c>
    </row>
    <row r="454" spans="1:13" s="23" customFormat="1" x14ac:dyDescent="0.35">
      <c r="A454" s="20" t="s">
        <v>1690</v>
      </c>
      <c r="B454" s="20" t="s">
        <v>137</v>
      </c>
      <c r="C454" s="99" t="s">
        <v>3893</v>
      </c>
      <c r="D454" s="23" t="s">
        <v>3894</v>
      </c>
      <c r="E454" s="111" t="s">
        <v>10</v>
      </c>
      <c r="F454" s="111"/>
      <c r="G454" s="111" t="s">
        <v>3895</v>
      </c>
      <c r="H454" s="111" t="s">
        <v>3799</v>
      </c>
      <c r="I454" s="111" t="s">
        <v>3287</v>
      </c>
      <c r="J454" s="111"/>
      <c r="L454" s="24"/>
    </row>
    <row r="455" spans="1:13" s="35" customFormat="1" x14ac:dyDescent="0.35">
      <c r="A455" s="38" t="s">
        <v>1683</v>
      </c>
      <c r="B455" s="38" t="s">
        <v>3896</v>
      </c>
      <c r="C455" s="117"/>
      <c r="E455" s="118" t="s">
        <v>10</v>
      </c>
      <c r="F455" s="118"/>
      <c r="G455" s="118" t="s">
        <v>3895</v>
      </c>
      <c r="H455" s="36"/>
      <c r="L455" s="36" t="s">
        <v>3897</v>
      </c>
    </row>
    <row r="456" spans="1:13" s="35" customFormat="1" x14ac:dyDescent="0.35">
      <c r="A456" s="38" t="s">
        <v>1683</v>
      </c>
      <c r="B456" s="38" t="s">
        <v>138</v>
      </c>
      <c r="C456" s="117"/>
      <c r="E456" s="118" t="s">
        <v>10</v>
      </c>
      <c r="F456" s="118"/>
      <c r="G456" s="118" t="s">
        <v>3895</v>
      </c>
      <c r="H456" s="36"/>
      <c r="L456" s="36" t="s">
        <v>3898</v>
      </c>
    </row>
    <row r="457" spans="1:13" s="128" customFormat="1" x14ac:dyDescent="0.35">
      <c r="A457" s="126" t="s">
        <v>1659</v>
      </c>
      <c r="B457" s="126" t="s">
        <v>3899</v>
      </c>
      <c r="C457" s="127" t="s">
        <v>3223</v>
      </c>
      <c r="E457" s="129"/>
      <c r="F457" s="129"/>
      <c r="G457" s="129"/>
      <c r="H457" s="130"/>
      <c r="L457" s="130"/>
    </row>
    <row r="458" spans="1:13" s="133" customFormat="1" x14ac:dyDescent="0.35">
      <c r="A458" s="131" t="s">
        <v>3224</v>
      </c>
      <c r="B458" s="131" t="s">
        <v>139</v>
      </c>
      <c r="C458" s="132" t="s">
        <v>3900</v>
      </c>
      <c r="D458" s="133" t="s">
        <v>3226</v>
      </c>
      <c r="E458" s="134" t="s">
        <v>10</v>
      </c>
      <c r="F458" s="134"/>
      <c r="G458" s="134"/>
      <c r="H458" s="134"/>
      <c r="I458" s="134"/>
      <c r="J458" s="134"/>
      <c r="L458" s="135"/>
    </row>
    <row r="459" spans="1:13" s="133" customFormat="1" x14ac:dyDescent="0.35">
      <c r="A459" s="131" t="s">
        <v>3227</v>
      </c>
      <c r="B459" s="131" t="s">
        <v>140</v>
      </c>
      <c r="C459" s="132" t="s">
        <v>3901</v>
      </c>
      <c r="E459" s="134" t="s">
        <v>10</v>
      </c>
      <c r="F459" s="134"/>
      <c r="G459" s="134"/>
      <c r="H459" s="135"/>
      <c r="L459" s="135"/>
    </row>
    <row r="460" spans="1:13" s="133" customFormat="1" x14ac:dyDescent="0.35">
      <c r="A460" s="131" t="s">
        <v>3229</v>
      </c>
      <c r="B460" s="131" t="s">
        <v>3902</v>
      </c>
      <c r="C460" s="135" t="s">
        <v>3903</v>
      </c>
      <c r="D460" s="133" t="s">
        <v>3232</v>
      </c>
      <c r="E460" s="134" t="s">
        <v>10</v>
      </c>
      <c r="F460" s="134"/>
      <c r="G460" s="134" t="s">
        <v>3895</v>
      </c>
      <c r="H460" s="135"/>
      <c r="L460" s="135"/>
    </row>
    <row r="461" spans="1:13" s="133" customFormat="1" x14ac:dyDescent="0.35">
      <c r="A461" s="131" t="s">
        <v>3207</v>
      </c>
      <c r="B461" s="131" t="s">
        <v>3904</v>
      </c>
      <c r="C461" s="135" t="s">
        <v>3905</v>
      </c>
      <c r="D461" s="133" t="s">
        <v>3232</v>
      </c>
      <c r="E461" s="134" t="s">
        <v>10</v>
      </c>
      <c r="F461" s="134"/>
      <c r="G461" s="134" t="s">
        <v>3906</v>
      </c>
      <c r="H461" s="134" t="s">
        <v>3907</v>
      </c>
      <c r="I461" s="134" t="s">
        <v>3237</v>
      </c>
      <c r="J461" s="134"/>
      <c r="L461" s="135"/>
    </row>
    <row r="462" spans="1:13" s="133" customFormat="1" x14ac:dyDescent="0.35">
      <c r="A462" s="131" t="s">
        <v>1683</v>
      </c>
      <c r="B462" s="131" t="s">
        <v>141</v>
      </c>
      <c r="C462" s="135"/>
      <c r="E462" s="134"/>
      <c r="F462" s="134"/>
      <c r="G462" s="134" t="s">
        <v>3906</v>
      </c>
      <c r="H462" s="134"/>
      <c r="I462" s="134"/>
      <c r="J462" s="134"/>
      <c r="L462" s="135" t="s">
        <v>3908</v>
      </c>
    </row>
    <row r="463" spans="1:13" s="138" customFormat="1" x14ac:dyDescent="0.35">
      <c r="A463" s="136" t="s">
        <v>1684</v>
      </c>
      <c r="B463" s="136"/>
      <c r="C463" s="137"/>
      <c r="E463" s="139"/>
      <c r="F463" s="139"/>
      <c r="G463" s="139"/>
      <c r="H463" s="139"/>
      <c r="I463" s="139"/>
      <c r="J463" s="139"/>
      <c r="L463" s="140"/>
    </row>
    <row r="464" spans="1:13" s="26" customFormat="1" x14ac:dyDescent="0.35">
      <c r="A464" s="141" t="s">
        <v>1650</v>
      </c>
      <c r="B464" s="141" t="s">
        <v>3909</v>
      </c>
      <c r="C464" s="103" t="s">
        <v>3910</v>
      </c>
      <c r="E464" s="78"/>
      <c r="F464" s="78"/>
      <c r="G464" s="142" t="s">
        <v>3895</v>
      </c>
      <c r="H464" s="27"/>
      <c r="L464" s="27"/>
    </row>
    <row r="465" spans="1:12" s="26" customFormat="1" x14ac:dyDescent="0.35">
      <c r="A465" s="141" t="s">
        <v>1650</v>
      </c>
      <c r="B465" s="141" t="s">
        <v>3911</v>
      </c>
      <c r="C465" s="103" t="s">
        <v>3912</v>
      </c>
      <c r="E465" s="78"/>
      <c r="F465" s="78"/>
      <c r="G465" s="142" t="s">
        <v>3913</v>
      </c>
      <c r="H465" s="27"/>
      <c r="L465" s="27"/>
    </row>
    <row r="466" spans="1:12" s="146" customFormat="1" x14ac:dyDescent="0.35">
      <c r="A466" s="143" t="s">
        <v>1684</v>
      </c>
      <c r="B466" s="144"/>
      <c r="C466" s="145"/>
      <c r="G466" s="147"/>
      <c r="H466" s="147"/>
      <c r="L466" s="147"/>
    </row>
    <row r="467" spans="1:12" s="31" customFormat="1" x14ac:dyDescent="0.35">
      <c r="A467" s="30" t="s">
        <v>3189</v>
      </c>
      <c r="B467" s="29" t="s">
        <v>3914</v>
      </c>
      <c r="C467" s="116" t="s">
        <v>3915</v>
      </c>
      <c r="G467" s="119" t="s">
        <v>3916</v>
      </c>
      <c r="H467" s="32"/>
      <c r="L467" s="32"/>
    </row>
    <row r="468" spans="1:12" s="35" customFormat="1" x14ac:dyDescent="0.35">
      <c r="A468" s="33" t="s">
        <v>3606</v>
      </c>
      <c r="B468" s="33" t="s">
        <v>142</v>
      </c>
      <c r="C468" s="117" t="s">
        <v>3917</v>
      </c>
      <c r="E468" s="118" t="s">
        <v>10</v>
      </c>
      <c r="F468" s="118"/>
      <c r="G468" s="118"/>
      <c r="H468" s="36"/>
      <c r="L468" s="36"/>
    </row>
    <row r="469" spans="1:12" s="35" customFormat="1" x14ac:dyDescent="0.35">
      <c r="A469" s="33" t="s">
        <v>3608</v>
      </c>
      <c r="B469" s="33" t="s">
        <v>3918</v>
      </c>
      <c r="C469" s="117" t="s">
        <v>3919</v>
      </c>
      <c r="D469" s="35" t="s">
        <v>1713</v>
      </c>
      <c r="E469" s="118" t="s">
        <v>10</v>
      </c>
      <c r="F469" s="118"/>
      <c r="G469" s="118" t="s">
        <v>3920</v>
      </c>
      <c r="H469" s="118" t="s">
        <v>3921</v>
      </c>
      <c r="I469" s="35" t="s">
        <v>3613</v>
      </c>
      <c r="L469" s="36"/>
    </row>
    <row r="470" spans="1:12" s="35" customFormat="1" x14ac:dyDescent="0.35">
      <c r="A470" s="33" t="s">
        <v>1654</v>
      </c>
      <c r="B470" s="33" t="s">
        <v>3922</v>
      </c>
      <c r="C470" s="117" t="s">
        <v>1701</v>
      </c>
      <c r="E470" s="118" t="s">
        <v>10</v>
      </c>
      <c r="F470" s="118"/>
      <c r="G470" s="118" t="s">
        <v>3923</v>
      </c>
      <c r="H470" s="36" t="s">
        <v>3616</v>
      </c>
      <c r="I470" s="35" t="s">
        <v>3617</v>
      </c>
      <c r="L470" s="36"/>
    </row>
    <row r="471" spans="1:12" s="35" customFormat="1" x14ac:dyDescent="0.35">
      <c r="A471" s="33" t="s">
        <v>3618</v>
      </c>
      <c r="B471" s="33" t="s">
        <v>3924</v>
      </c>
      <c r="C471" s="117" t="s">
        <v>3925</v>
      </c>
      <c r="D471" s="35" t="s">
        <v>1713</v>
      </c>
      <c r="E471" s="118" t="s">
        <v>10</v>
      </c>
      <c r="F471" s="118"/>
      <c r="G471" s="118" t="s">
        <v>3920</v>
      </c>
      <c r="H471" s="118" t="s">
        <v>3926</v>
      </c>
      <c r="I471" s="35" t="s">
        <v>3613</v>
      </c>
      <c r="L471" s="36"/>
    </row>
    <row r="472" spans="1:12" s="35" customFormat="1" x14ac:dyDescent="0.35">
      <c r="A472" s="33" t="s">
        <v>1654</v>
      </c>
      <c r="B472" s="33" t="s">
        <v>3927</v>
      </c>
      <c r="C472" s="117" t="s">
        <v>1701</v>
      </c>
      <c r="E472" s="118" t="s">
        <v>10</v>
      </c>
      <c r="F472" s="118"/>
      <c r="G472" s="118" t="s">
        <v>3928</v>
      </c>
      <c r="H472" s="36" t="s">
        <v>3616</v>
      </c>
      <c r="I472" s="35" t="s">
        <v>3617</v>
      </c>
      <c r="L472" s="36"/>
    </row>
    <row r="473" spans="1:12" s="31" customFormat="1" x14ac:dyDescent="0.35">
      <c r="A473" s="29" t="s">
        <v>1684</v>
      </c>
      <c r="B473" s="29"/>
      <c r="C473" s="116"/>
      <c r="E473" s="119"/>
      <c r="F473" s="119"/>
      <c r="G473" s="119"/>
      <c r="H473" s="32"/>
      <c r="L473" s="32"/>
    </row>
    <row r="474" spans="1:12" s="74" customFormat="1" x14ac:dyDescent="0.35">
      <c r="A474" s="72" t="s">
        <v>3189</v>
      </c>
      <c r="B474" s="72" t="s">
        <v>3929</v>
      </c>
      <c r="C474" s="73" t="s">
        <v>3930</v>
      </c>
      <c r="E474" s="75"/>
      <c r="F474" s="75"/>
      <c r="G474" s="75" t="s">
        <v>3916</v>
      </c>
      <c r="H474" s="76"/>
      <c r="L474" s="76"/>
    </row>
    <row r="475" spans="1:12" s="26" customFormat="1" x14ac:dyDescent="0.35">
      <c r="A475" s="25" t="s">
        <v>1689</v>
      </c>
      <c r="B475" s="25" t="s">
        <v>143</v>
      </c>
      <c r="C475" s="77" t="s">
        <v>3931</v>
      </c>
      <c r="E475" s="78" t="s">
        <v>10</v>
      </c>
      <c r="F475" s="78"/>
      <c r="G475" s="78"/>
      <c r="H475" s="27"/>
      <c r="L475" s="27"/>
    </row>
    <row r="476" spans="1:12" s="26" customFormat="1" x14ac:dyDescent="0.35">
      <c r="A476" s="25" t="s">
        <v>1650</v>
      </c>
      <c r="B476" s="25" t="s">
        <v>3932</v>
      </c>
      <c r="C476" s="77" t="s">
        <v>3933</v>
      </c>
      <c r="E476" s="78"/>
      <c r="F476" s="78"/>
      <c r="G476" s="77" t="s">
        <v>3934</v>
      </c>
      <c r="H476" s="27"/>
      <c r="L476" s="27"/>
    </row>
    <row r="477" spans="1:12" s="26" customFormat="1" x14ac:dyDescent="0.35">
      <c r="A477" s="25" t="s">
        <v>1683</v>
      </c>
      <c r="B477" s="25" t="s">
        <v>3935</v>
      </c>
      <c r="C477" s="77"/>
      <c r="E477" s="78"/>
      <c r="F477" s="78"/>
      <c r="G477" s="77"/>
      <c r="H477" s="27"/>
      <c r="L477" s="27" t="s">
        <v>3936</v>
      </c>
    </row>
    <row r="478" spans="1:12" s="26" customFormat="1" x14ac:dyDescent="0.35">
      <c r="A478" s="25" t="s">
        <v>3698</v>
      </c>
      <c r="B478" s="25" t="s">
        <v>3937</v>
      </c>
      <c r="C478" s="77" t="s">
        <v>3938</v>
      </c>
      <c r="D478" s="26" t="s">
        <v>3701</v>
      </c>
      <c r="E478" s="78" t="s">
        <v>10</v>
      </c>
      <c r="F478" s="78"/>
      <c r="G478" s="78"/>
      <c r="H478" s="27"/>
      <c r="L478" s="27"/>
    </row>
    <row r="479" spans="1:12" s="26" customFormat="1" x14ac:dyDescent="0.35">
      <c r="A479" s="25" t="s">
        <v>1654</v>
      </c>
      <c r="B479" s="25" t="s">
        <v>3939</v>
      </c>
      <c r="C479" s="77" t="s">
        <v>3703</v>
      </c>
      <c r="D479" s="26" t="s">
        <v>3704</v>
      </c>
      <c r="E479" s="78" t="s">
        <v>10</v>
      </c>
      <c r="F479" s="78" t="s">
        <v>3705</v>
      </c>
      <c r="G479" s="78" t="s">
        <v>3940</v>
      </c>
      <c r="H479" s="27" t="s">
        <v>3616</v>
      </c>
      <c r="I479" s="26" t="s">
        <v>3707</v>
      </c>
      <c r="L479" s="27"/>
    </row>
    <row r="480" spans="1:12" s="26" customFormat="1" x14ac:dyDescent="0.35">
      <c r="A480" s="25" t="s">
        <v>1683</v>
      </c>
      <c r="B480" s="25" t="s">
        <v>3941</v>
      </c>
      <c r="C480" s="77"/>
      <c r="E480" s="78" t="s">
        <v>10</v>
      </c>
      <c r="F480" s="78"/>
      <c r="G480" s="78"/>
      <c r="H480" s="27"/>
      <c r="L480" s="27" t="s">
        <v>3942</v>
      </c>
    </row>
    <row r="481" spans="1:12" s="26" customFormat="1" x14ac:dyDescent="0.35">
      <c r="A481" s="25" t="s">
        <v>1661</v>
      </c>
      <c r="B481" s="25" t="s">
        <v>3943</v>
      </c>
      <c r="C481" s="77" t="s">
        <v>3938</v>
      </c>
      <c r="D481" s="26" t="s">
        <v>3653</v>
      </c>
      <c r="E481" s="78" t="s">
        <v>10</v>
      </c>
      <c r="F481" s="78"/>
      <c r="G481" s="78" t="s">
        <v>3944</v>
      </c>
      <c r="H481" s="27"/>
      <c r="L481" s="27"/>
    </row>
    <row r="482" spans="1:12" s="26" customFormat="1" x14ac:dyDescent="0.35">
      <c r="A482" s="25" t="s">
        <v>1664</v>
      </c>
      <c r="B482" s="25" t="s">
        <v>3945</v>
      </c>
      <c r="C482" s="77" t="s">
        <v>3938</v>
      </c>
      <c r="D482" s="26" t="s">
        <v>3655</v>
      </c>
      <c r="E482" s="78" t="s">
        <v>10</v>
      </c>
      <c r="F482" s="78"/>
      <c r="G482" s="78" t="s">
        <v>3944</v>
      </c>
      <c r="H482" s="27"/>
      <c r="K482" s="26" t="s">
        <v>3946</v>
      </c>
      <c r="L482" s="27"/>
    </row>
    <row r="483" spans="1:12" s="26" customFormat="1" x14ac:dyDescent="0.35">
      <c r="A483" s="148" t="s">
        <v>1668</v>
      </c>
      <c r="B483" s="25" t="s">
        <v>3947</v>
      </c>
      <c r="C483" s="77" t="s">
        <v>3938</v>
      </c>
      <c r="D483" s="26" t="s">
        <v>3658</v>
      </c>
      <c r="E483" s="78" t="s">
        <v>10</v>
      </c>
      <c r="F483" s="78"/>
      <c r="G483" s="78" t="s">
        <v>3944</v>
      </c>
      <c r="H483" s="27" t="s">
        <v>3659</v>
      </c>
      <c r="I483" s="26" t="s">
        <v>3948</v>
      </c>
      <c r="K483" s="149" t="s">
        <v>3949</v>
      </c>
      <c r="L483" s="27"/>
    </row>
    <row r="484" spans="1:12" s="26" customFormat="1" x14ac:dyDescent="0.35">
      <c r="A484" s="148" t="s">
        <v>1654</v>
      </c>
      <c r="B484" s="25" t="s">
        <v>3950</v>
      </c>
      <c r="C484" s="77" t="s">
        <v>1673</v>
      </c>
      <c r="D484" s="26" t="s">
        <v>3663</v>
      </c>
      <c r="E484" s="78" t="s">
        <v>10</v>
      </c>
      <c r="F484" s="78" t="s">
        <v>3664</v>
      </c>
      <c r="G484" s="78" t="s">
        <v>3951</v>
      </c>
      <c r="H484" s="27" t="s">
        <v>3616</v>
      </c>
      <c r="I484" s="26" t="s">
        <v>3666</v>
      </c>
      <c r="L484" s="27"/>
    </row>
    <row r="485" spans="1:12" s="26" customFormat="1" x14ac:dyDescent="0.35">
      <c r="A485" s="148" t="s">
        <v>1678</v>
      </c>
      <c r="B485" s="25" t="s">
        <v>3952</v>
      </c>
      <c r="C485" s="77" t="s">
        <v>3938</v>
      </c>
      <c r="D485" s="26" t="s">
        <v>3668</v>
      </c>
      <c r="E485" s="78" t="s">
        <v>10</v>
      </c>
      <c r="F485" s="78"/>
      <c r="G485" s="78" t="s">
        <v>3953</v>
      </c>
      <c r="H485" s="27"/>
      <c r="K485" s="149" t="s">
        <v>3954</v>
      </c>
      <c r="L485" s="27"/>
    </row>
    <row r="486" spans="1:12" s="26" customFormat="1" x14ac:dyDescent="0.35">
      <c r="A486" s="148" t="s">
        <v>1654</v>
      </c>
      <c r="B486" s="25" t="s">
        <v>3955</v>
      </c>
      <c r="C486" s="77" t="s">
        <v>1681</v>
      </c>
      <c r="D486" s="26" t="s">
        <v>3672</v>
      </c>
      <c r="E486" s="78" t="s">
        <v>10</v>
      </c>
      <c r="F486" s="78" t="s">
        <v>3673</v>
      </c>
      <c r="G486" s="78" t="s">
        <v>3956</v>
      </c>
      <c r="H486" s="27" t="s">
        <v>3616</v>
      </c>
      <c r="I486" s="26" t="s">
        <v>3675</v>
      </c>
      <c r="L486" s="27"/>
    </row>
    <row r="487" spans="1:12" s="26" customFormat="1" x14ac:dyDescent="0.35">
      <c r="A487" s="25" t="s">
        <v>3723</v>
      </c>
      <c r="B487" s="25" t="s">
        <v>3957</v>
      </c>
      <c r="C487" s="77" t="s">
        <v>3958</v>
      </c>
      <c r="E487" s="78" t="s">
        <v>10</v>
      </c>
      <c r="F487" s="78"/>
      <c r="G487" s="78" t="s">
        <v>3959</v>
      </c>
      <c r="H487" s="27"/>
      <c r="K487" s="26" t="s">
        <v>3960</v>
      </c>
      <c r="L487" s="27"/>
    </row>
    <row r="488" spans="1:12" s="26" customFormat="1" x14ac:dyDescent="0.35">
      <c r="A488" s="25" t="s">
        <v>1654</v>
      </c>
      <c r="B488" s="25" t="s">
        <v>3961</v>
      </c>
      <c r="C488" s="77" t="s">
        <v>3730</v>
      </c>
      <c r="E488" s="78" t="s">
        <v>10</v>
      </c>
      <c r="F488" s="78" t="s">
        <v>3705</v>
      </c>
      <c r="G488" s="78" t="s">
        <v>3962</v>
      </c>
      <c r="H488" s="27" t="s">
        <v>3616</v>
      </c>
      <c r="I488" s="26" t="s">
        <v>3707</v>
      </c>
      <c r="L488" s="27"/>
    </row>
    <row r="489" spans="1:12" s="26" customFormat="1" x14ac:dyDescent="0.35">
      <c r="A489" s="25" t="s">
        <v>1683</v>
      </c>
      <c r="B489" s="25" t="s">
        <v>144</v>
      </c>
      <c r="C489" s="77"/>
      <c r="E489" s="78" t="s">
        <v>10</v>
      </c>
      <c r="F489" s="78"/>
      <c r="G489" s="78"/>
      <c r="H489" s="27"/>
      <c r="L489" s="27" t="s">
        <v>3963</v>
      </c>
    </row>
    <row r="490" spans="1:12" s="26" customFormat="1" x14ac:dyDescent="0.35">
      <c r="A490" s="25" t="s">
        <v>1683</v>
      </c>
      <c r="B490" s="25" t="s">
        <v>710</v>
      </c>
      <c r="C490" s="77"/>
      <c r="E490" s="78" t="s">
        <v>10</v>
      </c>
      <c r="F490" s="78"/>
      <c r="G490" s="78"/>
      <c r="H490" s="27"/>
      <c r="L490" s="27" t="s">
        <v>3964</v>
      </c>
    </row>
    <row r="491" spans="1:12" s="26" customFormat="1" x14ac:dyDescent="0.35">
      <c r="A491" s="25" t="s">
        <v>3677</v>
      </c>
      <c r="B491" s="25" t="s">
        <v>145</v>
      </c>
      <c r="C491" s="77" t="s">
        <v>3965</v>
      </c>
      <c r="E491" s="78" t="s">
        <v>10</v>
      </c>
      <c r="F491" s="78"/>
      <c r="G491" s="78"/>
      <c r="H491" s="27"/>
      <c r="L491" s="27"/>
    </row>
    <row r="492" spans="1:12" s="26" customFormat="1" x14ac:dyDescent="0.35">
      <c r="A492" s="25" t="s">
        <v>1654</v>
      </c>
      <c r="B492" s="25" t="s">
        <v>146</v>
      </c>
      <c r="C492" s="77" t="s">
        <v>1701</v>
      </c>
      <c r="E492" s="78" t="s">
        <v>10</v>
      </c>
      <c r="F492" s="78"/>
      <c r="G492" s="77" t="s">
        <v>3966</v>
      </c>
      <c r="H492" s="27" t="s">
        <v>3616</v>
      </c>
      <c r="I492" s="26" t="s">
        <v>3680</v>
      </c>
      <c r="L492" s="27"/>
    </row>
    <row r="493" spans="1:12" s="26" customFormat="1" x14ac:dyDescent="0.35">
      <c r="A493" s="25" t="s">
        <v>1690</v>
      </c>
      <c r="B493" s="25" t="s">
        <v>1068</v>
      </c>
      <c r="C493" s="77" t="s">
        <v>3967</v>
      </c>
      <c r="D493" s="26" t="s">
        <v>3682</v>
      </c>
      <c r="E493" s="78"/>
      <c r="F493" s="78"/>
      <c r="G493" s="77" t="s">
        <v>3968</v>
      </c>
      <c r="H493" s="27"/>
      <c r="L493" s="27"/>
    </row>
    <row r="494" spans="1:12" s="74" customFormat="1" x14ac:dyDescent="0.35">
      <c r="A494" s="72" t="s">
        <v>1684</v>
      </c>
      <c r="B494" s="72"/>
      <c r="C494" s="73"/>
      <c r="E494" s="75"/>
      <c r="F494" s="75"/>
      <c r="G494" s="76"/>
      <c r="H494" s="76"/>
      <c r="L494" s="76"/>
    </row>
    <row r="495" spans="1:12" s="64" customFormat="1" x14ac:dyDescent="0.35">
      <c r="A495" s="62" t="s">
        <v>1659</v>
      </c>
      <c r="B495" s="62" t="s">
        <v>1726</v>
      </c>
      <c r="C495" s="63" t="s">
        <v>1727</v>
      </c>
      <c r="E495" s="65"/>
      <c r="F495" s="65"/>
      <c r="G495" s="63" t="s">
        <v>3969</v>
      </c>
      <c r="H495" s="66"/>
      <c r="L495" s="66"/>
    </row>
    <row r="496" spans="1:12" s="69" customFormat="1" x14ac:dyDescent="0.35">
      <c r="A496" s="67" t="s">
        <v>1728</v>
      </c>
      <c r="B496" s="67" t="s">
        <v>147</v>
      </c>
      <c r="C496" s="68" t="s">
        <v>1729</v>
      </c>
      <c r="E496" s="70" t="s">
        <v>10</v>
      </c>
      <c r="F496" s="70"/>
      <c r="G496" s="68" t="s">
        <v>3970</v>
      </c>
      <c r="H496" s="71"/>
      <c r="L496" s="71"/>
    </row>
    <row r="497" spans="1:12" s="69" customFormat="1" x14ac:dyDescent="0.35">
      <c r="A497" s="67" t="s">
        <v>1728</v>
      </c>
      <c r="B497" s="67" t="s">
        <v>979</v>
      </c>
      <c r="C497" s="68" t="s">
        <v>1730</v>
      </c>
      <c r="E497" s="70" t="s">
        <v>10</v>
      </c>
      <c r="F497" s="70"/>
      <c r="G497" s="68" t="s">
        <v>3971</v>
      </c>
      <c r="H497" s="71"/>
      <c r="L497" s="71"/>
    </row>
    <row r="498" spans="1:12" s="69" customFormat="1" x14ac:dyDescent="0.35">
      <c r="A498" s="67" t="s">
        <v>1728</v>
      </c>
      <c r="B498" s="67" t="s">
        <v>980</v>
      </c>
      <c r="C498" s="68" t="s">
        <v>1731</v>
      </c>
      <c r="E498" s="70" t="s">
        <v>10</v>
      </c>
      <c r="F498" s="70"/>
      <c r="G498" s="68" t="s">
        <v>3972</v>
      </c>
      <c r="H498" s="71"/>
      <c r="L498" s="71"/>
    </row>
    <row r="499" spans="1:12" s="69" customFormat="1" x14ac:dyDescent="0.35">
      <c r="A499" s="67" t="s">
        <v>1728</v>
      </c>
      <c r="B499" s="67" t="s">
        <v>148</v>
      </c>
      <c r="C499" s="68" t="s">
        <v>1732</v>
      </c>
      <c r="E499" s="70" t="s">
        <v>10</v>
      </c>
      <c r="F499" s="70"/>
      <c r="G499" s="68" t="s">
        <v>3973</v>
      </c>
      <c r="H499" s="71"/>
      <c r="L499" s="71"/>
    </row>
    <row r="500" spans="1:12" s="69" customFormat="1" x14ac:dyDescent="0.35">
      <c r="A500" s="67" t="s">
        <v>1728</v>
      </c>
      <c r="B500" s="67" t="s">
        <v>981</v>
      </c>
      <c r="C500" s="68" t="s">
        <v>1733</v>
      </c>
      <c r="E500" s="70" t="s">
        <v>10</v>
      </c>
      <c r="F500" s="70"/>
      <c r="G500" s="68" t="s">
        <v>3974</v>
      </c>
      <c r="H500" s="71"/>
      <c r="L500" s="71"/>
    </row>
    <row r="501" spans="1:12" s="69" customFormat="1" x14ac:dyDescent="0.35">
      <c r="A501" s="67" t="s">
        <v>1728</v>
      </c>
      <c r="B501" s="67" t="s">
        <v>982</v>
      </c>
      <c r="C501" s="68" t="s">
        <v>1734</v>
      </c>
      <c r="E501" s="70" t="s">
        <v>10</v>
      </c>
      <c r="F501" s="70"/>
      <c r="G501" s="68" t="s">
        <v>3975</v>
      </c>
      <c r="H501" s="71"/>
      <c r="L501" s="71"/>
    </row>
    <row r="502" spans="1:12" s="69" customFormat="1" x14ac:dyDescent="0.35">
      <c r="A502" s="67" t="s">
        <v>1728</v>
      </c>
      <c r="B502" s="67" t="s">
        <v>983</v>
      </c>
      <c r="C502" s="68" t="s">
        <v>1735</v>
      </c>
      <c r="E502" s="70" t="s">
        <v>10</v>
      </c>
      <c r="F502" s="70"/>
      <c r="G502" s="68" t="s">
        <v>3976</v>
      </c>
      <c r="H502" s="71"/>
      <c r="L502" s="71"/>
    </row>
    <row r="503" spans="1:12" s="69" customFormat="1" x14ac:dyDescent="0.35">
      <c r="A503" s="67" t="s">
        <v>1728</v>
      </c>
      <c r="B503" s="67" t="s">
        <v>984</v>
      </c>
      <c r="C503" s="68" t="s">
        <v>1736</v>
      </c>
      <c r="E503" s="70" t="s">
        <v>10</v>
      </c>
      <c r="F503" s="70"/>
      <c r="G503" s="68" t="s">
        <v>3975</v>
      </c>
      <c r="H503" s="71"/>
      <c r="L503" s="71"/>
    </row>
    <row r="504" spans="1:12" s="69" customFormat="1" x14ac:dyDescent="0.35">
      <c r="A504" s="67" t="s">
        <v>1728</v>
      </c>
      <c r="B504" s="67" t="s">
        <v>985</v>
      </c>
      <c r="C504" s="68" t="s">
        <v>1737</v>
      </c>
      <c r="E504" s="70" t="s">
        <v>10</v>
      </c>
      <c r="F504" s="70"/>
      <c r="G504" s="68" t="s">
        <v>3977</v>
      </c>
      <c r="H504" s="71"/>
      <c r="L504" s="71"/>
    </row>
    <row r="505" spans="1:12" s="69" customFormat="1" x14ac:dyDescent="0.35">
      <c r="A505" s="67" t="s">
        <v>1728</v>
      </c>
      <c r="B505" s="67" t="s">
        <v>986</v>
      </c>
      <c r="C505" s="68" t="s">
        <v>1738</v>
      </c>
      <c r="E505" s="70" t="s">
        <v>10</v>
      </c>
      <c r="F505" s="70"/>
      <c r="G505" s="68" t="s">
        <v>3978</v>
      </c>
      <c r="H505" s="71"/>
      <c r="L505" s="71"/>
    </row>
    <row r="506" spans="1:12" s="69" customFormat="1" x14ac:dyDescent="0.35">
      <c r="A506" s="67" t="s">
        <v>1728</v>
      </c>
      <c r="B506" s="67" t="s">
        <v>987</v>
      </c>
      <c r="C506" s="68" t="s">
        <v>1739</v>
      </c>
      <c r="E506" s="70" t="s">
        <v>10</v>
      </c>
      <c r="F506" s="70"/>
      <c r="G506" s="68" t="s">
        <v>3979</v>
      </c>
      <c r="H506" s="71"/>
      <c r="L506" s="71"/>
    </row>
    <row r="507" spans="1:12" s="69" customFormat="1" x14ac:dyDescent="0.35">
      <c r="A507" s="67" t="s">
        <v>1728</v>
      </c>
      <c r="B507" s="67" t="s">
        <v>988</v>
      </c>
      <c r="C507" s="68" t="s">
        <v>1740</v>
      </c>
      <c r="E507" s="70" t="s">
        <v>10</v>
      </c>
      <c r="F507" s="70"/>
      <c r="G507" s="68" t="s">
        <v>3980</v>
      </c>
      <c r="H507" s="71"/>
      <c r="L507" s="71"/>
    </row>
    <row r="508" spans="1:12" s="69" customFormat="1" x14ac:dyDescent="0.35">
      <c r="A508" s="67" t="s">
        <v>1728</v>
      </c>
      <c r="B508" s="67" t="s">
        <v>149</v>
      </c>
      <c r="C508" s="68" t="s">
        <v>1741</v>
      </c>
      <c r="E508" s="70" t="s">
        <v>10</v>
      </c>
      <c r="F508" s="70"/>
      <c r="G508" s="68" t="s">
        <v>3981</v>
      </c>
      <c r="H508" s="71"/>
      <c r="L508" s="71"/>
    </row>
    <row r="509" spans="1:12" s="69" customFormat="1" x14ac:dyDescent="0.35">
      <c r="A509" s="67" t="s">
        <v>1728</v>
      </c>
      <c r="B509" s="67" t="s">
        <v>989</v>
      </c>
      <c r="C509" s="68" t="s">
        <v>1742</v>
      </c>
      <c r="E509" s="70" t="s">
        <v>10</v>
      </c>
      <c r="F509" s="70"/>
      <c r="G509" s="68" t="s">
        <v>3982</v>
      </c>
      <c r="H509" s="71"/>
      <c r="L509" s="71"/>
    </row>
    <row r="510" spans="1:12" s="69" customFormat="1" x14ac:dyDescent="0.35">
      <c r="A510" s="67" t="s">
        <v>1728</v>
      </c>
      <c r="B510" s="67" t="s">
        <v>990</v>
      </c>
      <c r="C510" s="68" t="s">
        <v>1743</v>
      </c>
      <c r="E510" s="70" t="s">
        <v>10</v>
      </c>
      <c r="F510" s="70"/>
      <c r="G510" s="68" t="s">
        <v>3982</v>
      </c>
      <c r="H510" s="71"/>
      <c r="L510" s="71"/>
    </row>
    <row r="511" spans="1:12" s="69" customFormat="1" x14ac:dyDescent="0.35">
      <c r="A511" s="67" t="s">
        <v>1728</v>
      </c>
      <c r="B511" s="67" t="s">
        <v>150</v>
      </c>
      <c r="C511" s="68" t="s">
        <v>1744</v>
      </c>
      <c r="E511" s="70" t="s">
        <v>10</v>
      </c>
      <c r="F511" s="70"/>
      <c r="G511" s="68" t="s">
        <v>3983</v>
      </c>
      <c r="H511" s="71"/>
      <c r="L511" s="71"/>
    </row>
    <row r="512" spans="1:12" s="69" customFormat="1" x14ac:dyDescent="0.35">
      <c r="A512" s="67" t="s">
        <v>1728</v>
      </c>
      <c r="B512" s="67" t="s">
        <v>151</v>
      </c>
      <c r="C512" s="68" t="s">
        <v>1745</v>
      </c>
      <c r="E512" s="70" t="s">
        <v>10</v>
      </c>
      <c r="F512" s="70"/>
      <c r="G512" s="68" t="s">
        <v>3984</v>
      </c>
      <c r="H512" s="71"/>
      <c r="L512" s="71"/>
    </row>
    <row r="513" spans="1:12" s="71" customFormat="1" x14ac:dyDescent="0.35">
      <c r="A513" s="68" t="s">
        <v>1728</v>
      </c>
      <c r="B513" s="68" t="s">
        <v>152</v>
      </c>
      <c r="C513" s="68" t="s">
        <v>1746</v>
      </c>
      <c r="E513" s="70" t="s">
        <v>10</v>
      </c>
      <c r="F513" s="70"/>
      <c r="G513" s="68" t="s">
        <v>3985</v>
      </c>
    </row>
    <row r="514" spans="1:12" s="69" customFormat="1" x14ac:dyDescent="0.35">
      <c r="A514" s="67" t="s">
        <v>1728</v>
      </c>
      <c r="B514" s="67" t="s">
        <v>153</v>
      </c>
      <c r="C514" s="68" t="s">
        <v>1747</v>
      </c>
      <c r="E514" s="70" t="s">
        <v>10</v>
      </c>
      <c r="F514" s="70"/>
      <c r="G514" s="68" t="s">
        <v>3986</v>
      </c>
      <c r="H514" s="71"/>
      <c r="L514" s="71"/>
    </row>
    <row r="515" spans="1:12" s="69" customFormat="1" x14ac:dyDescent="0.35">
      <c r="A515" s="67" t="s">
        <v>1728</v>
      </c>
      <c r="B515" s="67" t="s">
        <v>1748</v>
      </c>
      <c r="C515" s="68" t="s">
        <v>1749</v>
      </c>
      <c r="E515" s="70" t="s">
        <v>10</v>
      </c>
      <c r="F515" s="70"/>
      <c r="G515" s="68" t="s">
        <v>3987</v>
      </c>
      <c r="H515" s="71"/>
      <c r="L515" s="71"/>
    </row>
    <row r="516" spans="1:12" s="69" customFormat="1" x14ac:dyDescent="0.35">
      <c r="A516" s="67" t="s">
        <v>1728</v>
      </c>
      <c r="B516" s="67" t="s">
        <v>154</v>
      </c>
      <c r="C516" s="68" t="s">
        <v>1750</v>
      </c>
      <c r="E516" s="70" t="s">
        <v>10</v>
      </c>
      <c r="F516" s="70"/>
      <c r="G516" s="68" t="s">
        <v>3988</v>
      </c>
      <c r="H516" s="71"/>
      <c r="L516" s="71"/>
    </row>
    <row r="517" spans="1:12" s="69" customFormat="1" x14ac:dyDescent="0.35">
      <c r="A517" s="67" t="s">
        <v>1728</v>
      </c>
      <c r="B517" s="67" t="s">
        <v>155</v>
      </c>
      <c r="C517" s="68" t="s">
        <v>1751</v>
      </c>
      <c r="E517" s="70" t="s">
        <v>10</v>
      </c>
      <c r="F517" s="70"/>
      <c r="G517" s="68" t="s">
        <v>3989</v>
      </c>
      <c r="H517" s="71"/>
      <c r="L517" s="71"/>
    </row>
    <row r="518" spans="1:12" s="69" customFormat="1" x14ac:dyDescent="0.35">
      <c r="A518" s="67" t="s">
        <v>1728</v>
      </c>
      <c r="B518" s="67" t="s">
        <v>991</v>
      </c>
      <c r="C518" s="68" t="s">
        <v>1752</v>
      </c>
      <c r="E518" s="70" t="s">
        <v>10</v>
      </c>
      <c r="F518" s="70"/>
      <c r="G518" s="68" t="s">
        <v>3989</v>
      </c>
      <c r="H518" s="71"/>
      <c r="L518" s="71"/>
    </row>
    <row r="519" spans="1:12" s="69" customFormat="1" x14ac:dyDescent="0.35">
      <c r="A519" s="67" t="s">
        <v>1728</v>
      </c>
      <c r="B519" s="67" t="s">
        <v>157</v>
      </c>
      <c r="C519" s="68" t="s">
        <v>1753</v>
      </c>
      <c r="E519" s="70" t="s">
        <v>10</v>
      </c>
      <c r="F519" s="70"/>
      <c r="G519" s="68" t="s">
        <v>3990</v>
      </c>
      <c r="H519" s="71"/>
      <c r="L519" s="71"/>
    </row>
    <row r="520" spans="1:12" s="69" customFormat="1" x14ac:dyDescent="0.35">
      <c r="A520" s="67" t="s">
        <v>1728</v>
      </c>
      <c r="B520" s="67" t="s">
        <v>992</v>
      </c>
      <c r="C520" s="68" t="s">
        <v>1754</v>
      </c>
      <c r="E520" s="70" t="s">
        <v>10</v>
      </c>
      <c r="F520" s="70"/>
      <c r="G520" s="68" t="s">
        <v>3991</v>
      </c>
      <c r="H520" s="71"/>
      <c r="L520" s="71"/>
    </row>
    <row r="521" spans="1:12" s="69" customFormat="1" x14ac:dyDescent="0.35">
      <c r="A521" s="67" t="s">
        <v>1728</v>
      </c>
      <c r="B521" s="67" t="s">
        <v>993</v>
      </c>
      <c r="C521" s="68" t="s">
        <v>1755</v>
      </c>
      <c r="E521" s="70" t="s">
        <v>10</v>
      </c>
      <c r="F521" s="70"/>
      <c r="G521" s="68" t="s">
        <v>3992</v>
      </c>
      <c r="H521" s="71"/>
      <c r="L521" s="71"/>
    </row>
    <row r="522" spans="1:12" s="69" customFormat="1" x14ac:dyDescent="0.35">
      <c r="A522" s="67" t="s">
        <v>1728</v>
      </c>
      <c r="B522" s="67" t="s">
        <v>156</v>
      </c>
      <c r="C522" s="68" t="s">
        <v>1756</v>
      </c>
      <c r="E522" s="70" t="s">
        <v>10</v>
      </c>
      <c r="F522" s="70"/>
      <c r="G522" s="68" t="s">
        <v>3993</v>
      </c>
      <c r="H522" s="71"/>
      <c r="L522" s="71"/>
    </row>
    <row r="523" spans="1:12" s="69" customFormat="1" x14ac:dyDescent="0.35">
      <c r="A523" s="67" t="s">
        <v>1728</v>
      </c>
      <c r="B523" s="67" t="s">
        <v>994</v>
      </c>
      <c r="C523" s="68" t="s">
        <v>1757</v>
      </c>
      <c r="E523" s="70" t="s">
        <v>10</v>
      </c>
      <c r="F523" s="70"/>
      <c r="G523" s="68" t="s">
        <v>3994</v>
      </c>
      <c r="H523" s="71"/>
      <c r="L523" s="71"/>
    </row>
    <row r="524" spans="1:12" s="69" customFormat="1" x14ac:dyDescent="0.35">
      <c r="A524" s="67" t="s">
        <v>1728</v>
      </c>
      <c r="B524" s="67" t="s">
        <v>995</v>
      </c>
      <c r="C524" s="68" t="s">
        <v>1758</v>
      </c>
      <c r="E524" s="70" t="s">
        <v>10</v>
      </c>
      <c r="F524" s="70"/>
      <c r="G524" s="68" t="s">
        <v>3995</v>
      </c>
      <c r="H524" s="71"/>
      <c r="L524" s="71"/>
    </row>
    <row r="525" spans="1:12" s="69" customFormat="1" x14ac:dyDescent="0.35">
      <c r="A525" s="67" t="s">
        <v>1728</v>
      </c>
      <c r="B525" s="67" t="s">
        <v>996</v>
      </c>
      <c r="C525" s="68" t="s">
        <v>1759</v>
      </c>
      <c r="E525" s="70" t="s">
        <v>10</v>
      </c>
      <c r="F525" s="70"/>
      <c r="G525" s="68" t="s">
        <v>3996</v>
      </c>
      <c r="H525" s="71"/>
      <c r="L525" s="71"/>
    </row>
    <row r="526" spans="1:12" s="69" customFormat="1" x14ac:dyDescent="0.35">
      <c r="A526" s="67" t="s">
        <v>1728</v>
      </c>
      <c r="B526" s="67" t="s">
        <v>997</v>
      </c>
      <c r="C526" s="68" t="s">
        <v>1760</v>
      </c>
      <c r="E526" s="70" t="s">
        <v>10</v>
      </c>
      <c r="F526" s="70"/>
      <c r="G526" s="68" t="s">
        <v>3997</v>
      </c>
      <c r="H526" s="71"/>
      <c r="L526" s="71"/>
    </row>
    <row r="527" spans="1:12" s="69" customFormat="1" x14ac:dyDescent="0.35">
      <c r="A527" s="67" t="s">
        <v>1728</v>
      </c>
      <c r="B527" s="67" t="s">
        <v>998</v>
      </c>
      <c r="C527" s="68" t="s">
        <v>1761</v>
      </c>
      <c r="E527" s="70" t="s">
        <v>10</v>
      </c>
      <c r="F527" s="70"/>
      <c r="G527" s="68" t="s">
        <v>3998</v>
      </c>
      <c r="H527" s="71"/>
      <c r="L527" s="71"/>
    </row>
    <row r="528" spans="1:12" s="69" customFormat="1" x14ac:dyDescent="0.35">
      <c r="A528" s="67" t="s">
        <v>1728</v>
      </c>
      <c r="B528" s="67" t="s">
        <v>999</v>
      </c>
      <c r="C528" s="68" t="s">
        <v>1762</v>
      </c>
      <c r="E528" s="70" t="s">
        <v>10</v>
      </c>
      <c r="F528" s="70"/>
      <c r="G528" s="68" t="s">
        <v>3998</v>
      </c>
      <c r="H528" s="71"/>
      <c r="L528" s="71"/>
    </row>
    <row r="529" spans="1:12" s="69" customFormat="1" x14ac:dyDescent="0.35">
      <c r="A529" s="67" t="s">
        <v>1728</v>
      </c>
      <c r="B529" s="67" t="s">
        <v>1000</v>
      </c>
      <c r="C529" s="68" t="s">
        <v>1763</v>
      </c>
      <c r="E529" s="70" t="s">
        <v>10</v>
      </c>
      <c r="F529" s="70"/>
      <c r="G529" s="68" t="s">
        <v>3998</v>
      </c>
      <c r="H529" s="71"/>
      <c r="L529" s="71"/>
    </row>
    <row r="530" spans="1:12" s="69" customFormat="1" x14ac:dyDescent="0.35">
      <c r="A530" s="67" t="s">
        <v>1728</v>
      </c>
      <c r="B530" s="67" t="s">
        <v>161</v>
      </c>
      <c r="C530" s="68" t="s">
        <v>1764</v>
      </c>
      <c r="E530" s="70" t="s">
        <v>10</v>
      </c>
      <c r="F530" s="70"/>
      <c r="G530" s="68" t="s">
        <v>3999</v>
      </c>
      <c r="H530" s="71"/>
      <c r="L530" s="71"/>
    </row>
    <row r="531" spans="1:12" s="69" customFormat="1" x14ac:dyDescent="0.35">
      <c r="A531" s="67" t="s">
        <v>1728</v>
      </c>
      <c r="B531" s="67" t="s">
        <v>159</v>
      </c>
      <c r="C531" s="68" t="s">
        <v>1765</v>
      </c>
      <c r="E531" s="70" t="s">
        <v>10</v>
      </c>
      <c r="F531" s="70"/>
      <c r="G531" s="68" t="s">
        <v>4000</v>
      </c>
      <c r="H531" s="71"/>
      <c r="L531" s="71"/>
    </row>
    <row r="532" spans="1:12" s="69" customFormat="1" x14ac:dyDescent="0.35">
      <c r="A532" s="67" t="s">
        <v>1728</v>
      </c>
      <c r="B532" s="67" t="s">
        <v>158</v>
      </c>
      <c r="C532" s="68" t="s">
        <v>1766</v>
      </c>
      <c r="E532" s="70" t="s">
        <v>10</v>
      </c>
      <c r="F532" s="70"/>
      <c r="G532" s="68" t="s">
        <v>4001</v>
      </c>
      <c r="H532" s="71"/>
      <c r="L532" s="71"/>
    </row>
    <row r="533" spans="1:12" s="69" customFormat="1" x14ac:dyDescent="0.35">
      <c r="A533" s="67" t="s">
        <v>1728</v>
      </c>
      <c r="B533" s="67" t="s">
        <v>470</v>
      </c>
      <c r="C533" s="68" t="s">
        <v>1767</v>
      </c>
      <c r="E533" s="70" t="s">
        <v>10</v>
      </c>
      <c r="F533" s="70"/>
      <c r="G533" s="68" t="s">
        <v>4002</v>
      </c>
      <c r="H533" s="71"/>
      <c r="L533" s="71"/>
    </row>
    <row r="534" spans="1:12" s="192" customFormat="1" x14ac:dyDescent="0.35">
      <c r="A534" s="190" t="s">
        <v>1728</v>
      </c>
      <c r="B534" s="190" t="s">
        <v>1768</v>
      </c>
      <c r="C534" s="191" t="s">
        <v>1769</v>
      </c>
      <c r="E534" s="193" t="s">
        <v>10</v>
      </c>
      <c r="F534" s="193"/>
      <c r="G534" s="191" t="s">
        <v>1770</v>
      </c>
      <c r="H534" s="195"/>
      <c r="L534" s="195"/>
    </row>
    <row r="535" spans="1:12" s="69" customFormat="1" x14ac:dyDescent="0.35">
      <c r="A535" s="67" t="s">
        <v>1728</v>
      </c>
      <c r="B535" s="67" t="s">
        <v>1001</v>
      </c>
      <c r="C535" s="68" t="s">
        <v>1771</v>
      </c>
      <c r="E535" s="70" t="s">
        <v>10</v>
      </c>
      <c r="F535" s="70"/>
      <c r="G535" s="68" t="s">
        <v>4003</v>
      </c>
      <c r="H535" s="71"/>
      <c r="L535" s="71"/>
    </row>
    <row r="536" spans="1:12" s="69" customFormat="1" x14ac:dyDescent="0.35">
      <c r="A536" s="67" t="s">
        <v>1728</v>
      </c>
      <c r="B536" s="67" t="s">
        <v>1002</v>
      </c>
      <c r="C536" s="68" t="s">
        <v>1772</v>
      </c>
      <c r="E536" s="70" t="s">
        <v>10</v>
      </c>
      <c r="F536" s="70"/>
      <c r="G536" s="68" t="s">
        <v>4004</v>
      </c>
      <c r="H536" s="71"/>
      <c r="L536" s="71"/>
    </row>
    <row r="537" spans="1:12" s="69" customFormat="1" x14ac:dyDescent="0.35">
      <c r="A537" s="67" t="s">
        <v>1728</v>
      </c>
      <c r="B537" s="67" t="s">
        <v>1003</v>
      </c>
      <c r="C537" s="68" t="s">
        <v>1773</v>
      </c>
      <c r="E537" s="70" t="s">
        <v>10</v>
      </c>
      <c r="F537" s="70"/>
      <c r="G537" s="68" t="s">
        <v>4005</v>
      </c>
      <c r="H537" s="71"/>
      <c r="L537" s="71"/>
    </row>
    <row r="538" spans="1:12" s="69" customFormat="1" x14ac:dyDescent="0.35">
      <c r="A538" s="67" t="s">
        <v>1728</v>
      </c>
      <c r="B538" s="67" t="s">
        <v>1004</v>
      </c>
      <c r="C538" s="68" t="s">
        <v>1774</v>
      </c>
      <c r="E538" s="70" t="s">
        <v>10</v>
      </c>
      <c r="F538" s="70"/>
      <c r="G538" s="68" t="s">
        <v>4006</v>
      </c>
      <c r="H538" s="71"/>
      <c r="L538" s="71"/>
    </row>
    <row r="539" spans="1:12" s="192" customFormat="1" x14ac:dyDescent="0.35">
      <c r="A539" s="190" t="s">
        <v>1728</v>
      </c>
      <c r="B539" s="190" t="s">
        <v>1775</v>
      </c>
      <c r="C539" s="191" t="s">
        <v>1776</v>
      </c>
      <c r="E539" s="193" t="s">
        <v>10</v>
      </c>
      <c r="F539" s="193"/>
      <c r="G539" s="191" t="s">
        <v>1770</v>
      </c>
      <c r="H539" s="195"/>
      <c r="L539" s="195"/>
    </row>
    <row r="540" spans="1:12" s="192" customFormat="1" x14ac:dyDescent="0.35">
      <c r="A540" s="190" t="s">
        <v>1728</v>
      </c>
      <c r="B540" s="190" t="s">
        <v>1777</v>
      </c>
      <c r="C540" s="191" t="s">
        <v>1778</v>
      </c>
      <c r="E540" s="193" t="s">
        <v>10</v>
      </c>
      <c r="F540" s="193"/>
      <c r="G540" s="191" t="s">
        <v>1770</v>
      </c>
      <c r="H540" s="195"/>
      <c r="L540" s="195"/>
    </row>
    <row r="541" spans="1:12" s="192" customFormat="1" x14ac:dyDescent="0.35">
      <c r="A541" s="190" t="s">
        <v>1728</v>
      </c>
      <c r="B541" s="190" t="s">
        <v>1779</v>
      </c>
      <c r="C541" s="191" t="s">
        <v>1780</v>
      </c>
      <c r="E541" s="193" t="s">
        <v>10</v>
      </c>
      <c r="F541" s="193"/>
      <c r="G541" s="191" t="s">
        <v>1770</v>
      </c>
      <c r="H541" s="195"/>
      <c r="L541" s="195"/>
    </row>
    <row r="542" spans="1:12" s="69" customFormat="1" x14ac:dyDescent="0.35">
      <c r="A542" s="67" t="s">
        <v>1728</v>
      </c>
      <c r="B542" s="67" t="s">
        <v>1005</v>
      </c>
      <c r="C542" s="68" t="s">
        <v>1781</v>
      </c>
      <c r="E542" s="70" t="s">
        <v>10</v>
      </c>
      <c r="F542" s="70"/>
      <c r="G542" s="68" t="s">
        <v>4007</v>
      </c>
      <c r="H542" s="71"/>
      <c r="L542" s="71"/>
    </row>
    <row r="543" spans="1:12" s="69" customFormat="1" x14ac:dyDescent="0.35">
      <c r="A543" s="67" t="s">
        <v>1728</v>
      </c>
      <c r="B543" s="67" t="s">
        <v>1006</v>
      </c>
      <c r="C543" s="68" t="s">
        <v>1782</v>
      </c>
      <c r="E543" s="70" t="s">
        <v>10</v>
      </c>
      <c r="F543" s="70"/>
      <c r="G543" s="68" t="s">
        <v>4008</v>
      </c>
      <c r="H543" s="71"/>
      <c r="L543" s="71"/>
    </row>
    <row r="544" spans="1:12" s="69" customFormat="1" x14ac:dyDescent="0.35">
      <c r="A544" s="67" t="s">
        <v>1728</v>
      </c>
      <c r="B544" s="67" t="s">
        <v>1007</v>
      </c>
      <c r="C544" s="68" t="s">
        <v>1783</v>
      </c>
      <c r="E544" s="70" t="s">
        <v>10</v>
      </c>
      <c r="F544" s="70"/>
      <c r="G544" s="68" t="s">
        <v>4009</v>
      </c>
      <c r="H544" s="71"/>
      <c r="L544" s="71"/>
    </row>
    <row r="545" spans="1:12" s="192" customFormat="1" x14ac:dyDescent="0.35">
      <c r="A545" s="190" t="s">
        <v>1728</v>
      </c>
      <c r="B545" s="190" t="s">
        <v>1784</v>
      </c>
      <c r="C545" s="191" t="s">
        <v>1785</v>
      </c>
      <c r="E545" s="193" t="s">
        <v>10</v>
      </c>
      <c r="F545" s="193"/>
      <c r="G545" s="191" t="s">
        <v>1770</v>
      </c>
      <c r="H545" s="195"/>
      <c r="L545" s="195"/>
    </row>
    <row r="546" spans="1:12" s="69" customFormat="1" x14ac:dyDescent="0.35">
      <c r="A546" s="67" t="s">
        <v>1728</v>
      </c>
      <c r="B546" s="67" t="s">
        <v>1008</v>
      </c>
      <c r="C546" s="68" t="s">
        <v>1786</v>
      </c>
      <c r="E546" s="70" t="s">
        <v>10</v>
      </c>
      <c r="F546" s="70"/>
      <c r="G546" s="68" t="s">
        <v>4010</v>
      </c>
      <c r="H546" s="71"/>
      <c r="L546" s="71"/>
    </row>
    <row r="547" spans="1:12" s="192" customFormat="1" x14ac:dyDescent="0.35">
      <c r="A547" s="190" t="s">
        <v>1728</v>
      </c>
      <c r="B547" s="190" t="s">
        <v>1787</v>
      </c>
      <c r="C547" s="191" t="s">
        <v>1788</v>
      </c>
      <c r="E547" s="193" t="s">
        <v>10</v>
      </c>
      <c r="F547" s="193"/>
      <c r="G547" s="191" t="s">
        <v>1770</v>
      </c>
      <c r="H547" s="195"/>
      <c r="L547" s="195"/>
    </row>
    <row r="548" spans="1:12" s="69" customFormat="1" x14ac:dyDescent="0.35">
      <c r="A548" s="67" t="s">
        <v>1728</v>
      </c>
      <c r="B548" s="67" t="s">
        <v>160</v>
      </c>
      <c r="C548" s="68" t="s">
        <v>1789</v>
      </c>
      <c r="E548" s="70" t="s">
        <v>10</v>
      </c>
      <c r="F548" s="70"/>
      <c r="G548" s="68" t="s">
        <v>4011</v>
      </c>
      <c r="H548" s="71"/>
      <c r="L548" s="71"/>
    </row>
    <row r="549" spans="1:12" s="69" customFormat="1" x14ac:dyDescent="0.35">
      <c r="A549" s="67" t="s">
        <v>1728</v>
      </c>
      <c r="B549" s="67" t="s">
        <v>162</v>
      </c>
      <c r="C549" s="68" t="s">
        <v>1790</v>
      </c>
      <c r="E549" s="70" t="s">
        <v>10</v>
      </c>
      <c r="F549" s="70"/>
      <c r="G549" s="68" t="s">
        <v>4012</v>
      </c>
      <c r="H549" s="71"/>
      <c r="L549" s="71"/>
    </row>
    <row r="550" spans="1:12" s="69" customFormat="1" x14ac:dyDescent="0.35">
      <c r="A550" s="67" t="s">
        <v>1728</v>
      </c>
      <c r="B550" s="67" t="s">
        <v>1009</v>
      </c>
      <c r="C550" s="68" t="s">
        <v>1791</v>
      </c>
      <c r="E550" s="70" t="s">
        <v>10</v>
      </c>
      <c r="F550" s="70"/>
      <c r="G550" s="68" t="s">
        <v>4013</v>
      </c>
      <c r="H550" s="71"/>
      <c r="L550" s="71"/>
    </row>
    <row r="551" spans="1:12" s="69" customFormat="1" x14ac:dyDescent="0.35">
      <c r="A551" s="67" t="s">
        <v>1728</v>
      </c>
      <c r="B551" s="67" t="s">
        <v>163</v>
      </c>
      <c r="C551" s="68" t="s">
        <v>1792</v>
      </c>
      <c r="E551" s="70" t="s">
        <v>10</v>
      </c>
      <c r="F551" s="70"/>
      <c r="G551" s="68" t="s">
        <v>4014</v>
      </c>
      <c r="H551" s="71"/>
      <c r="L551" s="71"/>
    </row>
    <row r="552" spans="1:12" s="69" customFormat="1" x14ac:dyDescent="0.35">
      <c r="A552" s="67" t="s">
        <v>1728</v>
      </c>
      <c r="B552" s="67" t="s">
        <v>164</v>
      </c>
      <c r="C552" s="68" t="s">
        <v>1793</v>
      </c>
      <c r="E552" s="70" t="s">
        <v>10</v>
      </c>
      <c r="F552" s="70"/>
      <c r="G552" s="68" t="s">
        <v>4015</v>
      </c>
      <c r="H552" s="71"/>
      <c r="L552" s="71"/>
    </row>
    <row r="553" spans="1:12" s="69" customFormat="1" x14ac:dyDescent="0.35">
      <c r="A553" s="67" t="s">
        <v>1728</v>
      </c>
      <c r="B553" s="67" t="s">
        <v>165</v>
      </c>
      <c r="C553" s="68" t="s">
        <v>1794</v>
      </c>
      <c r="E553" s="70" t="s">
        <v>10</v>
      </c>
      <c r="F553" s="70"/>
      <c r="G553" s="68" t="s">
        <v>4016</v>
      </c>
      <c r="H553" s="71"/>
      <c r="L553" s="71"/>
    </row>
    <row r="554" spans="1:12" s="69" customFormat="1" x14ac:dyDescent="0.35">
      <c r="A554" s="67" t="s">
        <v>1728</v>
      </c>
      <c r="B554" s="67" t="s">
        <v>1128</v>
      </c>
      <c r="C554" s="68" t="s">
        <v>1795</v>
      </c>
      <c r="E554" s="70" t="s">
        <v>10</v>
      </c>
      <c r="F554" s="70"/>
      <c r="G554" s="68" t="s">
        <v>4017</v>
      </c>
      <c r="H554" s="71"/>
      <c r="L554" s="71"/>
    </row>
    <row r="555" spans="1:12" s="69" customFormat="1" x14ac:dyDescent="0.35">
      <c r="A555" s="67" t="s">
        <v>1728</v>
      </c>
      <c r="B555" s="67" t="s">
        <v>1010</v>
      </c>
      <c r="C555" s="68" t="s">
        <v>1796</v>
      </c>
      <c r="E555" s="70" t="s">
        <v>10</v>
      </c>
      <c r="F555" s="70"/>
      <c r="G555" s="68" t="s">
        <v>4018</v>
      </c>
      <c r="H555" s="71"/>
      <c r="L555" s="71"/>
    </row>
    <row r="556" spans="1:12" s="69" customFormat="1" x14ac:dyDescent="0.35">
      <c r="A556" s="67" t="s">
        <v>1728</v>
      </c>
      <c r="B556" s="67" t="s">
        <v>166</v>
      </c>
      <c r="C556" s="68" t="s">
        <v>1797</v>
      </c>
      <c r="E556" s="70" t="s">
        <v>10</v>
      </c>
      <c r="F556" s="70"/>
      <c r="G556" s="68" t="s">
        <v>4019</v>
      </c>
      <c r="H556" s="71"/>
      <c r="L556" s="71"/>
    </row>
    <row r="557" spans="1:12" s="69" customFormat="1" x14ac:dyDescent="0.35">
      <c r="A557" s="67" t="s">
        <v>1728</v>
      </c>
      <c r="B557" s="67" t="s">
        <v>167</v>
      </c>
      <c r="C557" s="68" t="s">
        <v>1798</v>
      </c>
      <c r="E557" s="70" t="s">
        <v>10</v>
      </c>
      <c r="F557" s="70"/>
      <c r="G557" s="68" t="s">
        <v>4020</v>
      </c>
      <c r="H557" s="71"/>
      <c r="L557" s="71"/>
    </row>
    <row r="558" spans="1:12" s="69" customFormat="1" x14ac:dyDescent="0.35">
      <c r="A558" s="67" t="s">
        <v>1728</v>
      </c>
      <c r="B558" s="67" t="s">
        <v>1011</v>
      </c>
      <c r="C558" s="68" t="s">
        <v>1799</v>
      </c>
      <c r="E558" s="70" t="s">
        <v>10</v>
      </c>
      <c r="F558" s="70"/>
      <c r="G558" s="68" t="s">
        <v>4021</v>
      </c>
      <c r="H558" s="71"/>
      <c r="L558" s="71"/>
    </row>
    <row r="559" spans="1:12" s="69" customFormat="1" x14ac:dyDescent="0.35">
      <c r="A559" s="67" t="s">
        <v>1728</v>
      </c>
      <c r="B559" s="67" t="s">
        <v>1012</v>
      </c>
      <c r="C559" s="68" t="s">
        <v>1800</v>
      </c>
      <c r="E559" s="70" t="s">
        <v>10</v>
      </c>
      <c r="F559" s="70"/>
      <c r="G559" s="68" t="s">
        <v>4022</v>
      </c>
      <c r="H559" s="71"/>
      <c r="L559" s="71"/>
    </row>
    <row r="560" spans="1:12" s="69" customFormat="1" x14ac:dyDescent="0.35">
      <c r="A560" s="67" t="s">
        <v>1728</v>
      </c>
      <c r="B560" s="67" t="s">
        <v>1013</v>
      </c>
      <c r="C560" s="68" t="s">
        <v>1801</v>
      </c>
      <c r="E560" s="70" t="s">
        <v>10</v>
      </c>
      <c r="F560" s="70"/>
      <c r="G560" s="68" t="s">
        <v>4023</v>
      </c>
      <c r="H560" s="71"/>
      <c r="L560" s="71"/>
    </row>
    <row r="561" spans="1:12" s="69" customFormat="1" x14ac:dyDescent="0.35">
      <c r="A561" s="67" t="s">
        <v>1728</v>
      </c>
      <c r="B561" s="67" t="s">
        <v>1014</v>
      </c>
      <c r="C561" s="68" t="s">
        <v>1802</v>
      </c>
      <c r="E561" s="70" t="s">
        <v>10</v>
      </c>
      <c r="F561" s="70"/>
      <c r="G561" s="68" t="s">
        <v>4024</v>
      </c>
      <c r="H561" s="71"/>
      <c r="L561" s="71"/>
    </row>
    <row r="562" spans="1:12" s="69" customFormat="1" x14ac:dyDescent="0.35">
      <c r="A562" s="67" t="s">
        <v>1728</v>
      </c>
      <c r="B562" s="67" t="s">
        <v>1015</v>
      </c>
      <c r="C562" s="68" t="s">
        <v>1803</v>
      </c>
      <c r="E562" s="70" t="s">
        <v>10</v>
      </c>
      <c r="F562" s="70"/>
      <c r="G562" s="68" t="s">
        <v>4025</v>
      </c>
      <c r="H562" s="71"/>
      <c r="L562" s="71"/>
    </row>
    <row r="563" spans="1:12" s="69" customFormat="1" x14ac:dyDescent="0.35">
      <c r="A563" s="67" t="s">
        <v>1728</v>
      </c>
      <c r="B563" s="67" t="s">
        <v>1016</v>
      </c>
      <c r="C563" s="68" t="s">
        <v>1804</v>
      </c>
      <c r="E563" s="70" t="s">
        <v>10</v>
      </c>
      <c r="F563" s="70"/>
      <c r="G563" s="68" t="s">
        <v>4026</v>
      </c>
      <c r="H563" s="71"/>
      <c r="L563" s="71"/>
    </row>
    <row r="564" spans="1:12" s="69" customFormat="1" x14ac:dyDescent="0.35">
      <c r="A564" s="67" t="s">
        <v>1728</v>
      </c>
      <c r="B564" s="67" t="s">
        <v>1017</v>
      </c>
      <c r="C564" s="68" t="s">
        <v>1805</v>
      </c>
      <c r="E564" s="70" t="s">
        <v>10</v>
      </c>
      <c r="F564" s="70"/>
      <c r="G564" s="68" t="s">
        <v>4026</v>
      </c>
      <c r="H564" s="71"/>
      <c r="L564" s="71"/>
    </row>
    <row r="565" spans="1:12" s="69" customFormat="1" x14ac:dyDescent="0.35">
      <c r="A565" s="67" t="s">
        <v>1728</v>
      </c>
      <c r="B565" s="67" t="s">
        <v>1018</v>
      </c>
      <c r="C565" s="68" t="s">
        <v>1806</v>
      </c>
      <c r="E565" s="70" t="s">
        <v>10</v>
      </c>
      <c r="F565" s="70"/>
      <c r="G565" s="68" t="s">
        <v>4027</v>
      </c>
      <c r="H565" s="71"/>
      <c r="L565" s="71"/>
    </row>
    <row r="566" spans="1:12" s="69" customFormat="1" x14ac:dyDescent="0.35">
      <c r="A566" s="67" t="s">
        <v>1728</v>
      </c>
      <c r="B566" s="67" t="s">
        <v>1019</v>
      </c>
      <c r="C566" s="68" t="s">
        <v>1807</v>
      </c>
      <c r="E566" s="70" t="s">
        <v>10</v>
      </c>
      <c r="F566" s="70"/>
      <c r="G566" s="68" t="s">
        <v>4028</v>
      </c>
      <c r="H566" s="71"/>
      <c r="L566" s="71"/>
    </row>
    <row r="567" spans="1:12" s="69" customFormat="1" x14ac:dyDescent="0.35">
      <c r="A567" s="67" t="s">
        <v>1728</v>
      </c>
      <c r="B567" s="67" t="s">
        <v>1020</v>
      </c>
      <c r="C567" s="68" t="s">
        <v>1808</v>
      </c>
      <c r="E567" s="70" t="s">
        <v>10</v>
      </c>
      <c r="F567" s="70"/>
      <c r="G567" s="68" t="s">
        <v>4029</v>
      </c>
      <c r="H567" s="71"/>
      <c r="L567" s="71"/>
    </row>
    <row r="568" spans="1:12" s="69" customFormat="1" x14ac:dyDescent="0.35">
      <c r="A568" s="67" t="s">
        <v>1728</v>
      </c>
      <c r="B568" s="67" t="s">
        <v>168</v>
      </c>
      <c r="C568" s="68" t="s">
        <v>1809</v>
      </c>
      <c r="E568" s="70" t="s">
        <v>10</v>
      </c>
      <c r="F568" s="70"/>
      <c r="G568" s="68" t="s">
        <v>4030</v>
      </c>
      <c r="H568" s="71"/>
      <c r="L568" s="71"/>
    </row>
    <row r="569" spans="1:12" s="69" customFormat="1" x14ac:dyDescent="0.35">
      <c r="A569" s="67" t="s">
        <v>1728</v>
      </c>
      <c r="B569" s="67" t="s">
        <v>1021</v>
      </c>
      <c r="C569" s="68" t="s">
        <v>1810</v>
      </c>
      <c r="E569" s="70" t="s">
        <v>10</v>
      </c>
      <c r="F569" s="70"/>
      <c r="G569" s="68" t="s">
        <v>4031</v>
      </c>
      <c r="H569" s="71"/>
      <c r="L569" s="71"/>
    </row>
    <row r="570" spans="1:12" s="69" customFormat="1" x14ac:dyDescent="0.35">
      <c r="A570" s="67" t="s">
        <v>1728</v>
      </c>
      <c r="B570" s="67" t="s">
        <v>1022</v>
      </c>
      <c r="C570" s="68" t="s">
        <v>1811</v>
      </c>
      <c r="E570" s="70" t="s">
        <v>10</v>
      </c>
      <c r="F570" s="70"/>
      <c r="G570" s="68" t="s">
        <v>4032</v>
      </c>
      <c r="H570" s="71"/>
      <c r="L570" s="71"/>
    </row>
    <row r="571" spans="1:12" s="69" customFormat="1" x14ac:dyDescent="0.35">
      <c r="A571" s="67" t="s">
        <v>1728</v>
      </c>
      <c r="B571" s="67" t="s">
        <v>169</v>
      </c>
      <c r="C571" s="68" t="s">
        <v>1812</v>
      </c>
      <c r="E571" s="70" t="s">
        <v>10</v>
      </c>
      <c r="F571" s="70"/>
      <c r="G571" s="68" t="s">
        <v>4033</v>
      </c>
      <c r="H571" s="71"/>
      <c r="L571" s="71"/>
    </row>
    <row r="572" spans="1:12" s="69" customFormat="1" x14ac:dyDescent="0.35">
      <c r="A572" s="67" t="s">
        <v>1728</v>
      </c>
      <c r="B572" s="67" t="s">
        <v>170</v>
      </c>
      <c r="C572" s="68" t="s">
        <v>1813</v>
      </c>
      <c r="E572" s="70" t="s">
        <v>10</v>
      </c>
      <c r="F572" s="70"/>
      <c r="G572" s="68" t="s">
        <v>4034</v>
      </c>
      <c r="H572" s="71"/>
      <c r="L572" s="71"/>
    </row>
    <row r="573" spans="1:12" s="69" customFormat="1" x14ac:dyDescent="0.35">
      <c r="A573" s="67" t="s">
        <v>1728</v>
      </c>
      <c r="B573" s="67" t="s">
        <v>1023</v>
      </c>
      <c r="C573" s="68" t="s">
        <v>1814</v>
      </c>
      <c r="E573" s="70" t="s">
        <v>10</v>
      </c>
      <c r="F573" s="70"/>
      <c r="G573" s="68" t="s">
        <v>4035</v>
      </c>
      <c r="H573" s="71"/>
      <c r="L573" s="71"/>
    </row>
    <row r="574" spans="1:12" s="69" customFormat="1" x14ac:dyDescent="0.35">
      <c r="A574" s="67" t="s">
        <v>1728</v>
      </c>
      <c r="B574" s="67" t="s">
        <v>471</v>
      </c>
      <c r="C574" s="68" t="s">
        <v>1815</v>
      </c>
      <c r="E574" s="70" t="s">
        <v>10</v>
      </c>
      <c r="F574" s="70"/>
      <c r="G574" s="68" t="s">
        <v>4036</v>
      </c>
      <c r="H574" s="71"/>
      <c r="L574" s="71"/>
    </row>
    <row r="575" spans="1:12" s="192" customFormat="1" x14ac:dyDescent="0.35">
      <c r="A575" s="190" t="s">
        <v>1728</v>
      </c>
      <c r="B575" s="190" t="s">
        <v>1816</v>
      </c>
      <c r="C575" s="191" t="s">
        <v>1817</v>
      </c>
      <c r="E575" s="193" t="s">
        <v>10</v>
      </c>
      <c r="F575" s="193"/>
      <c r="G575" s="191" t="s">
        <v>1770</v>
      </c>
      <c r="H575" s="195"/>
      <c r="L575" s="195"/>
    </row>
    <row r="576" spans="1:12" s="69" customFormat="1" x14ac:dyDescent="0.35">
      <c r="A576" s="67" t="s">
        <v>1728</v>
      </c>
      <c r="B576" s="67" t="s">
        <v>1024</v>
      </c>
      <c r="C576" s="68" t="s">
        <v>1818</v>
      </c>
      <c r="E576" s="70" t="s">
        <v>10</v>
      </c>
      <c r="F576" s="70"/>
      <c r="G576" s="68" t="s">
        <v>4037</v>
      </c>
      <c r="H576" s="71"/>
      <c r="L576" s="71"/>
    </row>
    <row r="577" spans="1:12" s="69" customFormat="1" x14ac:dyDescent="0.35">
      <c r="A577" s="67" t="s">
        <v>1728</v>
      </c>
      <c r="B577" s="67" t="s">
        <v>1025</v>
      </c>
      <c r="C577" s="68" t="s">
        <v>1819</v>
      </c>
      <c r="E577" s="70" t="s">
        <v>10</v>
      </c>
      <c r="F577" s="70"/>
      <c r="G577" s="68" t="s">
        <v>4038</v>
      </c>
      <c r="H577" s="71"/>
      <c r="L577" s="71"/>
    </row>
    <row r="578" spans="1:12" s="69" customFormat="1" x14ac:dyDescent="0.35">
      <c r="A578" s="67" t="s">
        <v>1728</v>
      </c>
      <c r="B578" s="67" t="s">
        <v>472</v>
      </c>
      <c r="C578" s="68" t="s">
        <v>1820</v>
      </c>
      <c r="E578" s="70" t="s">
        <v>10</v>
      </c>
      <c r="F578" s="70"/>
      <c r="G578" s="68" t="s">
        <v>4039</v>
      </c>
      <c r="H578" s="71"/>
      <c r="L578" s="71"/>
    </row>
    <row r="579" spans="1:12" s="192" customFormat="1" x14ac:dyDescent="0.35">
      <c r="A579" s="190" t="s">
        <v>1728</v>
      </c>
      <c r="B579" s="190" t="s">
        <v>1821</v>
      </c>
      <c r="C579" s="191" t="s">
        <v>1822</v>
      </c>
      <c r="E579" s="193" t="s">
        <v>10</v>
      </c>
      <c r="F579" s="193"/>
      <c r="G579" s="191" t="s">
        <v>1770</v>
      </c>
      <c r="H579" s="195"/>
      <c r="L579" s="195"/>
    </row>
    <row r="580" spans="1:12" s="69" customFormat="1" x14ac:dyDescent="0.35">
      <c r="A580" s="67" t="s">
        <v>1728</v>
      </c>
      <c r="B580" s="67" t="s">
        <v>1026</v>
      </c>
      <c r="C580" s="68" t="s">
        <v>1823</v>
      </c>
      <c r="E580" s="70" t="s">
        <v>10</v>
      </c>
      <c r="F580" s="70"/>
      <c r="G580" s="68" t="s">
        <v>4040</v>
      </c>
      <c r="H580" s="71"/>
      <c r="L580" s="71"/>
    </row>
    <row r="581" spans="1:12" s="69" customFormat="1" x14ac:dyDescent="0.35">
      <c r="A581" s="67" t="s">
        <v>1728</v>
      </c>
      <c r="B581" s="67" t="s">
        <v>1027</v>
      </c>
      <c r="C581" s="68" t="s">
        <v>1824</v>
      </c>
      <c r="E581" s="70" t="s">
        <v>10</v>
      </c>
      <c r="F581" s="70"/>
      <c r="G581" s="68" t="s">
        <v>4041</v>
      </c>
      <c r="H581" s="71"/>
      <c r="L581" s="71"/>
    </row>
    <row r="582" spans="1:12" s="69" customFormat="1" x14ac:dyDescent="0.35">
      <c r="A582" s="67" t="s">
        <v>1728</v>
      </c>
      <c r="B582" s="67" t="s">
        <v>1028</v>
      </c>
      <c r="C582" s="68" t="s">
        <v>1825</v>
      </c>
      <c r="E582" s="70" t="s">
        <v>10</v>
      </c>
      <c r="F582" s="70"/>
      <c r="G582" s="68" t="s">
        <v>4042</v>
      </c>
      <c r="H582" s="71"/>
      <c r="L582" s="71"/>
    </row>
    <row r="583" spans="1:12" s="69" customFormat="1" x14ac:dyDescent="0.35">
      <c r="A583" s="67" t="s">
        <v>1728</v>
      </c>
      <c r="B583" s="67" t="s">
        <v>1029</v>
      </c>
      <c r="C583" s="68" t="s">
        <v>1826</v>
      </c>
      <c r="E583" s="70" t="s">
        <v>10</v>
      </c>
      <c r="F583" s="70"/>
      <c r="G583" s="68" t="s">
        <v>4043</v>
      </c>
      <c r="H583" s="71"/>
      <c r="L583" s="71"/>
    </row>
    <row r="584" spans="1:12" s="69" customFormat="1" x14ac:dyDescent="0.35">
      <c r="A584" s="67" t="s">
        <v>1728</v>
      </c>
      <c r="B584" s="67" t="s">
        <v>1030</v>
      </c>
      <c r="C584" s="68" t="s">
        <v>1827</v>
      </c>
      <c r="E584" s="70" t="s">
        <v>10</v>
      </c>
      <c r="F584" s="70"/>
      <c r="G584" s="68" t="s">
        <v>4043</v>
      </c>
      <c r="H584" s="71"/>
      <c r="L584" s="71"/>
    </row>
    <row r="585" spans="1:12" s="69" customFormat="1" x14ac:dyDescent="0.35">
      <c r="A585" s="67" t="s">
        <v>1728</v>
      </c>
      <c r="B585" s="67" t="s">
        <v>1031</v>
      </c>
      <c r="C585" s="68" t="s">
        <v>1828</v>
      </c>
      <c r="E585" s="70" t="s">
        <v>10</v>
      </c>
      <c r="F585" s="70"/>
      <c r="G585" s="68" t="s">
        <v>4044</v>
      </c>
      <c r="H585" s="71"/>
      <c r="L585" s="71"/>
    </row>
    <row r="586" spans="1:12" s="69" customFormat="1" x14ac:dyDescent="0.35">
      <c r="A586" s="67" t="s">
        <v>1728</v>
      </c>
      <c r="B586" s="67" t="s">
        <v>1032</v>
      </c>
      <c r="C586" s="68" t="s">
        <v>1829</v>
      </c>
      <c r="E586" s="70" t="s">
        <v>10</v>
      </c>
      <c r="F586" s="70"/>
      <c r="G586" s="68" t="s">
        <v>4045</v>
      </c>
      <c r="H586" s="71"/>
      <c r="L586" s="71"/>
    </row>
    <row r="587" spans="1:12" s="69" customFormat="1" x14ac:dyDescent="0.35">
      <c r="A587" s="67" t="s">
        <v>1728</v>
      </c>
      <c r="B587" s="67" t="s">
        <v>1033</v>
      </c>
      <c r="C587" s="68" t="s">
        <v>1830</v>
      </c>
      <c r="E587" s="70" t="s">
        <v>10</v>
      </c>
      <c r="F587" s="70"/>
      <c r="G587" s="68" t="s">
        <v>4045</v>
      </c>
      <c r="H587" s="71"/>
      <c r="L587" s="71"/>
    </row>
    <row r="588" spans="1:12" s="69" customFormat="1" x14ac:dyDescent="0.35">
      <c r="A588" s="67" t="s">
        <v>1728</v>
      </c>
      <c r="B588" s="67" t="s">
        <v>1034</v>
      </c>
      <c r="C588" s="68" t="s">
        <v>1831</v>
      </c>
      <c r="E588" s="70" t="s">
        <v>10</v>
      </c>
      <c r="F588" s="70"/>
      <c r="G588" s="68" t="s">
        <v>4046</v>
      </c>
      <c r="H588" s="71"/>
      <c r="L588" s="71"/>
    </row>
    <row r="589" spans="1:12" s="69" customFormat="1" x14ac:dyDescent="0.35">
      <c r="A589" s="67" t="s">
        <v>1728</v>
      </c>
      <c r="B589" s="67" t="s">
        <v>1035</v>
      </c>
      <c r="C589" s="68" t="s">
        <v>1832</v>
      </c>
      <c r="E589" s="70" t="s">
        <v>10</v>
      </c>
      <c r="F589" s="70"/>
      <c r="G589" s="68" t="s">
        <v>4047</v>
      </c>
      <c r="H589" s="71"/>
      <c r="L589" s="71"/>
    </row>
    <row r="590" spans="1:12" s="69" customFormat="1" x14ac:dyDescent="0.35">
      <c r="A590" s="67" t="s">
        <v>1728</v>
      </c>
      <c r="B590" s="67" t="s">
        <v>1036</v>
      </c>
      <c r="C590" s="68" t="s">
        <v>1833</v>
      </c>
      <c r="E590" s="70" t="s">
        <v>10</v>
      </c>
      <c r="F590" s="70"/>
      <c r="G590" s="68" t="s">
        <v>4048</v>
      </c>
      <c r="H590" s="71"/>
      <c r="L590" s="71"/>
    </row>
    <row r="591" spans="1:12" s="69" customFormat="1" x14ac:dyDescent="0.35">
      <c r="A591" s="67" t="s">
        <v>1728</v>
      </c>
      <c r="B591" s="67" t="s">
        <v>1037</v>
      </c>
      <c r="C591" s="68" t="s">
        <v>1834</v>
      </c>
      <c r="E591" s="70" t="s">
        <v>10</v>
      </c>
      <c r="F591" s="70"/>
      <c r="G591" s="68" t="s">
        <v>4049</v>
      </c>
      <c r="H591" s="71"/>
      <c r="L591" s="71"/>
    </row>
    <row r="592" spans="1:12" s="69" customFormat="1" x14ac:dyDescent="0.35">
      <c r="A592" s="67" t="s">
        <v>1728</v>
      </c>
      <c r="B592" s="67" t="s">
        <v>1038</v>
      </c>
      <c r="C592" s="68" t="s">
        <v>1835</v>
      </c>
      <c r="E592" s="70" t="s">
        <v>10</v>
      </c>
      <c r="F592" s="70"/>
      <c r="G592" s="68" t="s">
        <v>4049</v>
      </c>
      <c r="H592" s="71"/>
      <c r="L592" s="71"/>
    </row>
    <row r="593" spans="1:12" s="69" customFormat="1" x14ac:dyDescent="0.35">
      <c r="A593" s="67" t="s">
        <v>1728</v>
      </c>
      <c r="B593" s="67" t="s">
        <v>1039</v>
      </c>
      <c r="C593" s="68" t="s">
        <v>1836</v>
      </c>
      <c r="E593" s="70" t="s">
        <v>10</v>
      </c>
      <c r="F593" s="70"/>
      <c r="G593" s="68" t="s">
        <v>4050</v>
      </c>
      <c r="H593" s="71"/>
      <c r="L593" s="71"/>
    </row>
    <row r="594" spans="1:12" s="69" customFormat="1" x14ac:dyDescent="0.35">
      <c r="A594" s="67" t="s">
        <v>1728</v>
      </c>
      <c r="B594" s="67" t="s">
        <v>1040</v>
      </c>
      <c r="C594" s="68" t="s">
        <v>1837</v>
      </c>
      <c r="E594" s="70" t="s">
        <v>10</v>
      </c>
      <c r="F594" s="70"/>
      <c r="G594" s="68" t="s">
        <v>4051</v>
      </c>
      <c r="H594" s="71"/>
      <c r="L594" s="71"/>
    </row>
    <row r="595" spans="1:12" s="69" customFormat="1" x14ac:dyDescent="0.35">
      <c r="A595" s="67" t="s">
        <v>1728</v>
      </c>
      <c r="B595" s="67" t="s">
        <v>1041</v>
      </c>
      <c r="C595" s="68" t="s">
        <v>1838</v>
      </c>
      <c r="E595" s="70" t="s">
        <v>10</v>
      </c>
      <c r="F595" s="70"/>
      <c r="G595" s="68" t="s">
        <v>4052</v>
      </c>
      <c r="H595" s="71"/>
      <c r="L595" s="71"/>
    </row>
    <row r="596" spans="1:12" s="69" customFormat="1" x14ac:dyDescent="0.35">
      <c r="A596" s="67" t="s">
        <v>1728</v>
      </c>
      <c r="B596" s="67" t="s">
        <v>1042</v>
      </c>
      <c r="C596" s="68" t="s">
        <v>1839</v>
      </c>
      <c r="E596" s="70" t="s">
        <v>10</v>
      </c>
      <c r="F596" s="70"/>
      <c r="G596" s="68" t="s">
        <v>4053</v>
      </c>
      <c r="H596" s="71"/>
      <c r="L596" s="71"/>
    </row>
    <row r="597" spans="1:12" s="69" customFormat="1" x14ac:dyDescent="0.35">
      <c r="A597" s="67" t="s">
        <v>1728</v>
      </c>
      <c r="B597" s="67" t="s">
        <v>1840</v>
      </c>
      <c r="C597" s="68" t="s">
        <v>1841</v>
      </c>
      <c r="E597" s="70" t="s">
        <v>10</v>
      </c>
      <c r="F597" s="70"/>
      <c r="G597" s="68" t="s">
        <v>4054</v>
      </c>
      <c r="H597" s="71"/>
      <c r="L597" s="71"/>
    </row>
    <row r="598" spans="1:12" s="69" customFormat="1" x14ac:dyDescent="0.35">
      <c r="A598" s="67" t="s">
        <v>1728</v>
      </c>
      <c r="B598" s="67" t="s">
        <v>1043</v>
      </c>
      <c r="C598" s="68" t="s">
        <v>1842</v>
      </c>
      <c r="E598" s="70" t="s">
        <v>10</v>
      </c>
      <c r="F598" s="70"/>
      <c r="G598" s="68" t="s">
        <v>4055</v>
      </c>
      <c r="H598" s="71"/>
      <c r="L598" s="71"/>
    </row>
    <row r="599" spans="1:12" s="69" customFormat="1" x14ac:dyDescent="0.35">
      <c r="A599" s="67" t="s">
        <v>1728</v>
      </c>
      <c r="B599" s="67" t="s">
        <v>1044</v>
      </c>
      <c r="C599" s="68" t="s">
        <v>1843</v>
      </c>
      <c r="E599" s="70" t="s">
        <v>10</v>
      </c>
      <c r="F599" s="70"/>
      <c r="G599" s="68" t="s">
        <v>4056</v>
      </c>
      <c r="H599" s="71"/>
      <c r="L599" s="71"/>
    </row>
    <row r="600" spans="1:12" s="69" customFormat="1" x14ac:dyDescent="0.35">
      <c r="A600" s="67" t="s">
        <v>1728</v>
      </c>
      <c r="B600" s="67" t="s">
        <v>1045</v>
      </c>
      <c r="C600" s="68" t="s">
        <v>1844</v>
      </c>
      <c r="E600" s="70" t="s">
        <v>10</v>
      </c>
      <c r="F600" s="70"/>
      <c r="G600" s="68" t="s">
        <v>4057</v>
      </c>
      <c r="H600" s="71"/>
      <c r="L600" s="71"/>
    </row>
    <row r="601" spans="1:12" s="69" customFormat="1" x14ac:dyDescent="0.35">
      <c r="A601" s="67" t="s">
        <v>1728</v>
      </c>
      <c r="B601" s="67" t="s">
        <v>1046</v>
      </c>
      <c r="C601" s="68" t="s">
        <v>1845</v>
      </c>
      <c r="E601" s="70" t="s">
        <v>10</v>
      </c>
      <c r="F601" s="70"/>
      <c r="G601" s="68" t="s">
        <v>4058</v>
      </c>
      <c r="H601" s="71"/>
      <c r="L601" s="71"/>
    </row>
    <row r="602" spans="1:12" s="69" customFormat="1" x14ac:dyDescent="0.35">
      <c r="A602" s="67" t="s">
        <v>1728</v>
      </c>
      <c r="B602" s="67" t="s">
        <v>1047</v>
      </c>
      <c r="C602" s="68" t="s">
        <v>1846</v>
      </c>
      <c r="E602" s="70" t="s">
        <v>10</v>
      </c>
      <c r="F602" s="70"/>
      <c r="G602" s="68" t="s">
        <v>4059</v>
      </c>
      <c r="H602" s="71"/>
      <c r="L602" s="71"/>
    </row>
    <row r="603" spans="1:12" s="69" customFormat="1" x14ac:dyDescent="0.35">
      <c r="A603" s="67" t="s">
        <v>1728</v>
      </c>
      <c r="B603" s="67" t="s">
        <v>1048</v>
      </c>
      <c r="C603" s="68" t="s">
        <v>1847</v>
      </c>
      <c r="E603" s="70" t="s">
        <v>10</v>
      </c>
      <c r="F603" s="70"/>
      <c r="G603" s="68" t="s">
        <v>4060</v>
      </c>
      <c r="H603" s="71"/>
      <c r="L603" s="71"/>
    </row>
    <row r="604" spans="1:12" s="69" customFormat="1" x14ac:dyDescent="0.35">
      <c r="A604" s="67" t="s">
        <v>1728</v>
      </c>
      <c r="B604" s="67" t="s">
        <v>1049</v>
      </c>
      <c r="C604" s="68" t="s">
        <v>1848</v>
      </c>
      <c r="E604" s="70" t="s">
        <v>10</v>
      </c>
      <c r="F604" s="70"/>
      <c r="G604" s="68" t="s">
        <v>4061</v>
      </c>
      <c r="H604" s="71"/>
      <c r="L604" s="71"/>
    </row>
    <row r="605" spans="1:12" s="69" customFormat="1" x14ac:dyDescent="0.35">
      <c r="A605" s="67" t="s">
        <v>1728</v>
      </c>
      <c r="B605" s="67" t="s">
        <v>1050</v>
      </c>
      <c r="C605" s="68" t="s">
        <v>1849</v>
      </c>
      <c r="E605" s="70" t="s">
        <v>10</v>
      </c>
      <c r="F605" s="70"/>
      <c r="G605" s="68" t="s">
        <v>4062</v>
      </c>
      <c r="H605" s="71"/>
      <c r="L605" s="71"/>
    </row>
    <row r="606" spans="1:12" s="69" customFormat="1" x14ac:dyDescent="0.35">
      <c r="A606" s="67" t="s">
        <v>1728</v>
      </c>
      <c r="B606" s="67" t="s">
        <v>1051</v>
      </c>
      <c r="C606" s="68" t="s">
        <v>1850</v>
      </c>
      <c r="E606" s="70" t="s">
        <v>10</v>
      </c>
      <c r="F606" s="70"/>
      <c r="G606" s="68" t="s">
        <v>4063</v>
      </c>
      <c r="H606" s="71"/>
      <c r="L606" s="71"/>
    </row>
    <row r="607" spans="1:12" s="69" customFormat="1" x14ac:dyDescent="0.35">
      <c r="A607" s="67" t="s">
        <v>1728</v>
      </c>
      <c r="B607" s="67" t="s">
        <v>1052</v>
      </c>
      <c r="C607" s="68" t="s">
        <v>1851</v>
      </c>
      <c r="E607" s="70" t="s">
        <v>10</v>
      </c>
      <c r="F607" s="70"/>
      <c r="G607" s="68" t="s">
        <v>4064</v>
      </c>
      <c r="H607" s="71"/>
      <c r="L607" s="71"/>
    </row>
    <row r="608" spans="1:12" s="69" customFormat="1" x14ac:dyDescent="0.35">
      <c r="A608" s="67" t="s">
        <v>1728</v>
      </c>
      <c r="B608" s="67" t="s">
        <v>1053</v>
      </c>
      <c r="C608" s="68" t="s">
        <v>1852</v>
      </c>
      <c r="E608" s="70" t="s">
        <v>10</v>
      </c>
      <c r="F608" s="70"/>
      <c r="G608" s="68" t="s">
        <v>4055</v>
      </c>
      <c r="H608" s="71"/>
      <c r="L608" s="71"/>
    </row>
    <row r="609" spans="1:12" s="69" customFormat="1" x14ac:dyDescent="0.35">
      <c r="A609" s="67" t="s">
        <v>1728</v>
      </c>
      <c r="B609" s="67" t="s">
        <v>1054</v>
      </c>
      <c r="C609" s="68" t="s">
        <v>1853</v>
      </c>
      <c r="E609" s="70" t="s">
        <v>10</v>
      </c>
      <c r="F609" s="70"/>
      <c r="G609" s="68" t="s">
        <v>1770</v>
      </c>
      <c r="H609" s="71"/>
      <c r="L609" s="71"/>
    </row>
    <row r="610" spans="1:12" s="69" customFormat="1" x14ac:dyDescent="0.35">
      <c r="A610" s="67" t="s">
        <v>1728</v>
      </c>
      <c r="B610" s="67" t="s">
        <v>1854</v>
      </c>
      <c r="C610" s="68" t="s">
        <v>1855</v>
      </c>
      <c r="E610" s="70" t="s">
        <v>10</v>
      </c>
      <c r="F610" s="70"/>
      <c r="G610" s="68" t="s">
        <v>4065</v>
      </c>
      <c r="H610" s="71"/>
      <c r="L610" s="71"/>
    </row>
    <row r="611" spans="1:12" s="64" customFormat="1" x14ac:dyDescent="0.35">
      <c r="A611" s="62" t="s">
        <v>1684</v>
      </c>
      <c r="B611" s="62"/>
      <c r="C611" s="63"/>
      <c r="E611" s="65"/>
      <c r="F611" s="65"/>
      <c r="G611" s="63"/>
      <c r="H611" s="66"/>
      <c r="L611" s="66"/>
    </row>
    <row r="612" spans="1:12" s="74" customFormat="1" x14ac:dyDescent="0.35">
      <c r="A612" s="72" t="s">
        <v>1659</v>
      </c>
      <c r="B612" s="72" t="s">
        <v>1856</v>
      </c>
      <c r="C612" s="73" t="s">
        <v>1857</v>
      </c>
      <c r="E612" s="75"/>
      <c r="F612" s="75"/>
      <c r="G612" s="73" t="s">
        <v>4066</v>
      </c>
      <c r="H612" s="76"/>
      <c r="L612" s="76"/>
    </row>
    <row r="613" spans="1:12" s="26" customFormat="1" x14ac:dyDescent="0.35">
      <c r="A613" s="25" t="s">
        <v>1858</v>
      </c>
      <c r="B613" s="25" t="s">
        <v>171</v>
      </c>
      <c r="C613" s="77" t="s">
        <v>1859</v>
      </c>
      <c r="E613" s="78" t="s">
        <v>10</v>
      </c>
      <c r="F613" s="78"/>
      <c r="G613" s="77" t="s">
        <v>4067</v>
      </c>
      <c r="H613" s="27"/>
      <c r="L613" s="27"/>
    </row>
    <row r="614" spans="1:12" s="26" customFormat="1" x14ac:dyDescent="0.35">
      <c r="A614" s="25" t="s">
        <v>1858</v>
      </c>
      <c r="B614" s="25" t="s">
        <v>1860</v>
      </c>
      <c r="C614" s="77" t="s">
        <v>4068</v>
      </c>
      <c r="E614" s="78" t="s">
        <v>10</v>
      </c>
      <c r="F614" s="78"/>
      <c r="G614" s="77" t="s">
        <v>4069</v>
      </c>
      <c r="H614" s="27"/>
      <c r="L614" s="27"/>
    </row>
    <row r="615" spans="1:12" s="26" customFormat="1" x14ac:dyDescent="0.35">
      <c r="A615" s="25" t="s">
        <v>1858</v>
      </c>
      <c r="B615" s="25" t="s">
        <v>1861</v>
      </c>
      <c r="C615" s="77" t="s">
        <v>4070</v>
      </c>
      <c r="E615" s="78" t="s">
        <v>10</v>
      </c>
      <c r="F615" s="78"/>
      <c r="G615" s="77" t="s">
        <v>4071</v>
      </c>
      <c r="H615" s="27"/>
      <c r="L615" s="27"/>
    </row>
    <row r="616" spans="1:12" s="26" customFormat="1" x14ac:dyDescent="0.35">
      <c r="A616" s="25" t="s">
        <v>1858</v>
      </c>
      <c r="B616" s="25" t="s">
        <v>172</v>
      </c>
      <c r="C616" s="77" t="s">
        <v>1862</v>
      </c>
      <c r="E616" s="78" t="s">
        <v>10</v>
      </c>
      <c r="F616" s="78"/>
      <c r="G616" s="77" t="s">
        <v>4072</v>
      </c>
      <c r="H616" s="27"/>
      <c r="L616" s="27"/>
    </row>
    <row r="617" spans="1:12" s="26" customFormat="1" x14ac:dyDescent="0.35">
      <c r="A617" s="25" t="s">
        <v>1858</v>
      </c>
      <c r="B617" s="25" t="s">
        <v>173</v>
      </c>
      <c r="C617" s="77" t="s">
        <v>1863</v>
      </c>
      <c r="E617" s="78" t="s">
        <v>10</v>
      </c>
      <c r="F617" s="78"/>
      <c r="G617" s="77" t="s">
        <v>4073</v>
      </c>
      <c r="H617" s="27"/>
      <c r="L617" s="27"/>
    </row>
    <row r="618" spans="1:12" s="26" customFormat="1" x14ac:dyDescent="0.35">
      <c r="A618" s="25" t="s">
        <v>1858</v>
      </c>
      <c r="B618" s="25" t="s">
        <v>573</v>
      </c>
      <c r="C618" s="77" t="s">
        <v>1864</v>
      </c>
      <c r="E618" s="78" t="s">
        <v>10</v>
      </c>
      <c r="F618" s="78"/>
      <c r="G618" s="77" t="s">
        <v>4038</v>
      </c>
      <c r="H618" s="27"/>
      <c r="L618" s="27"/>
    </row>
    <row r="619" spans="1:12" s="26" customFormat="1" x14ac:dyDescent="0.35">
      <c r="A619" s="25" t="s">
        <v>1858</v>
      </c>
      <c r="B619" s="25" t="s">
        <v>1056</v>
      </c>
      <c r="C619" s="77" t="s">
        <v>1865</v>
      </c>
      <c r="E619" s="78" t="s">
        <v>10</v>
      </c>
      <c r="F619" s="78"/>
      <c r="G619" s="77" t="s">
        <v>4074</v>
      </c>
      <c r="H619" s="27"/>
      <c r="L619" s="27"/>
    </row>
    <row r="620" spans="1:12" s="26" customFormat="1" x14ac:dyDescent="0.35">
      <c r="A620" s="25" t="s">
        <v>1858</v>
      </c>
      <c r="B620" s="25" t="s">
        <v>576</v>
      </c>
      <c r="C620" s="77" t="s">
        <v>1866</v>
      </c>
      <c r="E620" s="78" t="s">
        <v>10</v>
      </c>
      <c r="F620" s="78"/>
      <c r="G620" s="77" t="s">
        <v>4075</v>
      </c>
      <c r="H620" s="27"/>
      <c r="L620" s="27"/>
    </row>
    <row r="621" spans="1:12" s="26" customFormat="1" x14ac:dyDescent="0.35">
      <c r="A621" s="25" t="s">
        <v>1858</v>
      </c>
      <c r="B621" s="25" t="s">
        <v>473</v>
      </c>
      <c r="C621" s="77" t="s">
        <v>1867</v>
      </c>
      <c r="E621" s="78" t="s">
        <v>10</v>
      </c>
      <c r="F621" s="78"/>
      <c r="G621" s="77" t="s">
        <v>4076</v>
      </c>
      <c r="H621" s="27"/>
      <c r="L621" s="27"/>
    </row>
    <row r="622" spans="1:12" s="26" customFormat="1" x14ac:dyDescent="0.35">
      <c r="A622" s="25" t="s">
        <v>1858</v>
      </c>
      <c r="B622" s="25" t="s">
        <v>474</v>
      </c>
      <c r="C622" s="77" t="s">
        <v>1868</v>
      </c>
      <c r="E622" s="78" t="s">
        <v>10</v>
      </c>
      <c r="F622" s="78"/>
      <c r="G622" s="77" t="s">
        <v>4077</v>
      </c>
      <c r="H622" s="27"/>
      <c r="L622" s="27"/>
    </row>
    <row r="623" spans="1:12" s="26" customFormat="1" x14ac:dyDescent="0.35">
      <c r="A623" s="25" t="s">
        <v>1858</v>
      </c>
      <c r="B623" s="25" t="s">
        <v>1057</v>
      </c>
      <c r="C623" s="77" t="s">
        <v>1869</v>
      </c>
      <c r="E623" s="78" t="s">
        <v>10</v>
      </c>
      <c r="F623" s="78"/>
      <c r="G623" s="77" t="s">
        <v>4078</v>
      </c>
      <c r="H623" s="27"/>
      <c r="L623" s="27"/>
    </row>
    <row r="624" spans="1:12" s="26" customFormat="1" x14ac:dyDescent="0.35">
      <c r="A624" s="25" t="s">
        <v>1858</v>
      </c>
      <c r="B624" s="25" t="s">
        <v>1058</v>
      </c>
      <c r="C624" s="77" t="s">
        <v>1870</v>
      </c>
      <c r="E624" s="78" t="s">
        <v>10</v>
      </c>
      <c r="F624" s="78"/>
      <c r="G624" s="77" t="s">
        <v>4079</v>
      </c>
      <c r="H624" s="27"/>
      <c r="L624" s="27"/>
    </row>
    <row r="625" spans="1:12" s="26" customFormat="1" x14ac:dyDescent="0.35">
      <c r="A625" s="25" t="s">
        <v>1858</v>
      </c>
      <c r="B625" s="25" t="s">
        <v>1059</v>
      </c>
      <c r="C625" s="77" t="s">
        <v>1871</v>
      </c>
      <c r="E625" s="78" t="s">
        <v>10</v>
      </c>
      <c r="F625" s="78"/>
      <c r="G625" s="77" t="s">
        <v>4080</v>
      </c>
      <c r="H625" s="27"/>
      <c r="L625" s="27"/>
    </row>
    <row r="626" spans="1:12" s="26" customFormat="1" x14ac:dyDescent="0.35">
      <c r="A626" s="25" t="s">
        <v>1858</v>
      </c>
      <c r="B626" s="25" t="s">
        <v>1872</v>
      </c>
      <c r="C626" s="77" t="s">
        <v>1873</v>
      </c>
      <c r="E626" s="78" t="s">
        <v>10</v>
      </c>
      <c r="F626" s="78"/>
      <c r="G626" s="77" t="s">
        <v>4081</v>
      </c>
      <c r="H626" s="27"/>
      <c r="L626" s="27"/>
    </row>
    <row r="627" spans="1:12" s="26" customFormat="1" x14ac:dyDescent="0.35">
      <c r="A627" s="25" t="s">
        <v>1858</v>
      </c>
      <c r="B627" s="25" t="s">
        <v>1874</v>
      </c>
      <c r="C627" s="77" t="s">
        <v>1875</v>
      </c>
      <c r="E627" s="78" t="s">
        <v>10</v>
      </c>
      <c r="F627" s="78"/>
      <c r="G627" s="77" t="s">
        <v>4082</v>
      </c>
      <c r="H627" s="27"/>
      <c r="L627" s="27"/>
    </row>
    <row r="628" spans="1:12" s="26" customFormat="1" x14ac:dyDescent="0.35">
      <c r="A628" s="25" t="s">
        <v>1858</v>
      </c>
      <c r="B628" s="25" t="s">
        <v>1876</v>
      </c>
      <c r="C628" s="77" t="s">
        <v>1877</v>
      </c>
      <c r="E628" s="78" t="s">
        <v>10</v>
      </c>
      <c r="F628" s="78"/>
      <c r="G628" s="77" t="s">
        <v>4083</v>
      </c>
      <c r="H628" s="27"/>
      <c r="L628" s="27"/>
    </row>
    <row r="629" spans="1:12" s="74" customFormat="1" x14ac:dyDescent="0.35">
      <c r="A629" s="72" t="s">
        <v>1684</v>
      </c>
      <c r="B629" s="72"/>
      <c r="C629" s="73"/>
      <c r="E629" s="75"/>
      <c r="F629" s="75"/>
      <c r="G629" s="73"/>
      <c r="H629" s="76"/>
      <c r="L629" s="76"/>
    </row>
    <row r="630" spans="1:12" s="81" customFormat="1" x14ac:dyDescent="0.35">
      <c r="A630" s="79" t="s">
        <v>1659</v>
      </c>
      <c r="B630" s="79" t="s">
        <v>1878</v>
      </c>
      <c r="C630" s="80" t="s">
        <v>1879</v>
      </c>
      <c r="E630" s="82"/>
      <c r="F630" s="82"/>
      <c r="G630" s="83" t="s">
        <v>4084</v>
      </c>
      <c r="H630" s="84"/>
      <c r="L630" s="84"/>
    </row>
    <row r="631" spans="1:12" s="87" customFormat="1" x14ac:dyDescent="0.35">
      <c r="A631" s="85" t="s">
        <v>1880</v>
      </c>
      <c r="B631" s="85" t="s">
        <v>174</v>
      </c>
      <c r="C631" s="86" t="s">
        <v>1881</v>
      </c>
      <c r="E631" s="88" t="s">
        <v>10</v>
      </c>
      <c r="F631" s="88"/>
      <c r="G631" s="89" t="s">
        <v>1882</v>
      </c>
      <c r="H631" s="89"/>
      <c r="L631" s="89"/>
    </row>
    <row r="632" spans="1:12" s="87" customFormat="1" x14ac:dyDescent="0.35">
      <c r="A632" s="85" t="s">
        <v>1880</v>
      </c>
      <c r="B632" s="85" t="s">
        <v>175</v>
      </c>
      <c r="C632" s="86" t="s">
        <v>1883</v>
      </c>
      <c r="E632" s="88" t="s">
        <v>10</v>
      </c>
      <c r="F632" s="88"/>
      <c r="G632" s="89" t="s">
        <v>1884</v>
      </c>
      <c r="H632" s="89"/>
      <c r="L632" s="89"/>
    </row>
    <row r="633" spans="1:12" s="87" customFormat="1" x14ac:dyDescent="0.35">
      <c r="A633" s="85" t="s">
        <v>1880</v>
      </c>
      <c r="B633" s="85" t="s">
        <v>176</v>
      </c>
      <c r="C633" s="86" t="s">
        <v>1885</v>
      </c>
      <c r="E633" s="88" t="s">
        <v>10</v>
      </c>
      <c r="F633" s="88"/>
      <c r="G633" s="89" t="s">
        <v>1886</v>
      </c>
      <c r="H633" s="89"/>
      <c r="L633" s="89"/>
    </row>
    <row r="634" spans="1:12" s="87" customFormat="1" x14ac:dyDescent="0.35">
      <c r="A634" s="85" t="s">
        <v>1880</v>
      </c>
      <c r="B634" s="85" t="s">
        <v>177</v>
      </c>
      <c r="C634" s="86" t="s">
        <v>1887</v>
      </c>
      <c r="E634" s="88" t="s">
        <v>10</v>
      </c>
      <c r="F634" s="88"/>
      <c r="G634" s="89" t="s">
        <v>1888</v>
      </c>
      <c r="H634" s="89"/>
      <c r="L634" s="89"/>
    </row>
    <row r="635" spans="1:12" s="87" customFormat="1" x14ac:dyDescent="0.35">
      <c r="A635" s="85" t="s">
        <v>1880</v>
      </c>
      <c r="B635" s="85" t="s">
        <v>178</v>
      </c>
      <c r="C635" s="86" t="s">
        <v>1889</v>
      </c>
      <c r="E635" s="88" t="s">
        <v>10</v>
      </c>
      <c r="F635" s="88"/>
      <c r="G635" s="89" t="s">
        <v>1888</v>
      </c>
      <c r="H635" s="89"/>
      <c r="L635" s="89"/>
    </row>
    <row r="636" spans="1:12" s="87" customFormat="1" x14ac:dyDescent="0.35">
      <c r="A636" s="85" t="s">
        <v>1880</v>
      </c>
      <c r="B636" s="85" t="s">
        <v>179</v>
      </c>
      <c r="C636" s="86" t="s">
        <v>1890</v>
      </c>
      <c r="E636" s="88" t="s">
        <v>10</v>
      </c>
      <c r="F636" s="88"/>
      <c r="G636" s="89" t="s">
        <v>1888</v>
      </c>
      <c r="H636" s="89"/>
      <c r="L636" s="89"/>
    </row>
    <row r="637" spans="1:12" s="87" customFormat="1" x14ac:dyDescent="0.35">
      <c r="A637" s="85" t="s">
        <v>1880</v>
      </c>
      <c r="B637" s="85" t="s">
        <v>180</v>
      </c>
      <c r="C637" s="86" t="s">
        <v>1891</v>
      </c>
      <c r="E637" s="88" t="s">
        <v>10</v>
      </c>
      <c r="F637" s="88"/>
      <c r="G637" s="89" t="s">
        <v>1892</v>
      </c>
      <c r="H637" s="89"/>
      <c r="L637" s="89"/>
    </row>
    <row r="638" spans="1:12" s="87" customFormat="1" x14ac:dyDescent="0.35">
      <c r="A638" s="85" t="s">
        <v>1880</v>
      </c>
      <c r="B638" s="85" t="s">
        <v>181</v>
      </c>
      <c r="C638" s="86" t="s">
        <v>1893</v>
      </c>
      <c r="E638" s="88" t="s">
        <v>10</v>
      </c>
      <c r="F638" s="88"/>
      <c r="G638" s="89" t="s">
        <v>1894</v>
      </c>
      <c r="H638" s="89"/>
      <c r="L638" s="89"/>
    </row>
    <row r="639" spans="1:12" s="87" customFormat="1" x14ac:dyDescent="0.35">
      <c r="A639" s="85" t="s">
        <v>1880</v>
      </c>
      <c r="B639" s="85" t="s">
        <v>182</v>
      </c>
      <c r="C639" s="86" t="s">
        <v>1895</v>
      </c>
      <c r="E639" s="88" t="s">
        <v>10</v>
      </c>
      <c r="F639" s="88"/>
      <c r="G639" s="89" t="s">
        <v>1896</v>
      </c>
      <c r="H639" s="89"/>
      <c r="L639" s="89"/>
    </row>
    <row r="640" spans="1:12" s="87" customFormat="1" x14ac:dyDescent="0.35">
      <c r="A640" s="85" t="s">
        <v>1880</v>
      </c>
      <c r="B640" s="85" t="s">
        <v>183</v>
      </c>
      <c r="C640" s="86" t="s">
        <v>1897</v>
      </c>
      <c r="E640" s="88" t="s">
        <v>10</v>
      </c>
      <c r="F640" s="88"/>
      <c r="G640" s="89" t="s">
        <v>1896</v>
      </c>
      <c r="H640" s="89"/>
      <c r="L640" s="89"/>
    </row>
    <row r="641" spans="1:12" s="87" customFormat="1" x14ac:dyDescent="0.35">
      <c r="A641" s="85" t="s">
        <v>1880</v>
      </c>
      <c r="B641" s="85" t="s">
        <v>184</v>
      </c>
      <c r="C641" s="86" t="s">
        <v>1898</v>
      </c>
      <c r="E641" s="88" t="s">
        <v>10</v>
      </c>
      <c r="F641" s="88"/>
      <c r="G641" s="89" t="s">
        <v>1899</v>
      </c>
      <c r="H641" s="89"/>
      <c r="L641" s="89"/>
    </row>
    <row r="642" spans="1:12" s="87" customFormat="1" x14ac:dyDescent="0.35">
      <c r="A642" s="85" t="s">
        <v>1880</v>
      </c>
      <c r="B642" s="85" t="s">
        <v>185</v>
      </c>
      <c r="C642" s="86" t="s">
        <v>1900</v>
      </c>
      <c r="E642" s="88" t="s">
        <v>10</v>
      </c>
      <c r="F642" s="88"/>
      <c r="G642" s="89" t="s">
        <v>1901</v>
      </c>
      <c r="H642" s="89"/>
      <c r="L642" s="89"/>
    </row>
    <row r="643" spans="1:12" s="87" customFormat="1" x14ac:dyDescent="0.35">
      <c r="A643" s="85" t="s">
        <v>1880</v>
      </c>
      <c r="B643" s="85" t="s">
        <v>186</v>
      </c>
      <c r="C643" s="86" t="s">
        <v>1902</v>
      </c>
      <c r="E643" s="88" t="s">
        <v>10</v>
      </c>
      <c r="F643" s="88"/>
      <c r="G643" s="89" t="s">
        <v>1901</v>
      </c>
      <c r="H643" s="89"/>
      <c r="L643" s="89"/>
    </row>
    <row r="644" spans="1:12" s="87" customFormat="1" x14ac:dyDescent="0.35">
      <c r="A644" s="85" t="s">
        <v>1880</v>
      </c>
      <c r="B644" s="85" t="s">
        <v>187</v>
      </c>
      <c r="C644" s="86" t="s">
        <v>1903</v>
      </c>
      <c r="E644" s="88" t="s">
        <v>10</v>
      </c>
      <c r="F644" s="88"/>
      <c r="G644" s="89" t="s">
        <v>1901</v>
      </c>
      <c r="H644" s="89"/>
      <c r="L644" s="89"/>
    </row>
    <row r="645" spans="1:12" s="87" customFormat="1" x14ac:dyDescent="0.35">
      <c r="A645" s="85" t="s">
        <v>1880</v>
      </c>
      <c r="B645" s="85" t="s">
        <v>188</v>
      </c>
      <c r="C645" s="86" t="s">
        <v>1904</v>
      </c>
      <c r="E645" s="88" t="s">
        <v>10</v>
      </c>
      <c r="F645" s="88"/>
      <c r="G645" s="89" t="s">
        <v>1905</v>
      </c>
      <c r="H645" s="89"/>
      <c r="L645" s="89"/>
    </row>
    <row r="646" spans="1:12" s="87" customFormat="1" x14ac:dyDescent="0.35">
      <c r="A646" s="85" t="s">
        <v>1880</v>
      </c>
      <c r="B646" s="85" t="s">
        <v>606</v>
      </c>
      <c r="C646" s="86" t="s">
        <v>1906</v>
      </c>
      <c r="E646" s="88" t="s">
        <v>10</v>
      </c>
      <c r="F646" s="88"/>
      <c r="G646" s="89" t="s">
        <v>1907</v>
      </c>
      <c r="H646" s="89"/>
      <c r="L646" s="89"/>
    </row>
    <row r="647" spans="1:12" s="87" customFormat="1" x14ac:dyDescent="0.35">
      <c r="A647" s="85" t="s">
        <v>1880</v>
      </c>
      <c r="B647" s="85" t="s">
        <v>189</v>
      </c>
      <c r="C647" s="86" t="s">
        <v>1908</v>
      </c>
      <c r="E647" s="88" t="s">
        <v>10</v>
      </c>
      <c r="F647" s="88"/>
      <c r="G647" s="89" t="s">
        <v>1909</v>
      </c>
      <c r="H647" s="89"/>
      <c r="L647" s="89"/>
    </row>
    <row r="648" spans="1:12" s="87" customFormat="1" x14ac:dyDescent="0.35">
      <c r="A648" s="85" t="s">
        <v>1880</v>
      </c>
      <c r="B648" s="85" t="s">
        <v>190</v>
      </c>
      <c r="C648" s="86" t="s">
        <v>4085</v>
      </c>
      <c r="E648" s="88" t="s">
        <v>10</v>
      </c>
      <c r="F648" s="88"/>
      <c r="G648" s="89" t="s">
        <v>1910</v>
      </c>
      <c r="H648" s="89"/>
      <c r="L648" s="89"/>
    </row>
    <row r="649" spans="1:12" s="87" customFormat="1" x14ac:dyDescent="0.35">
      <c r="A649" s="85" t="s">
        <v>1880</v>
      </c>
      <c r="B649" s="85" t="s">
        <v>191</v>
      </c>
      <c r="C649" s="86" t="s">
        <v>4086</v>
      </c>
      <c r="E649" s="88" t="s">
        <v>10</v>
      </c>
      <c r="F649" s="88"/>
      <c r="G649" s="89" t="s">
        <v>1911</v>
      </c>
      <c r="H649" s="89"/>
      <c r="L649" s="89"/>
    </row>
    <row r="650" spans="1:12" s="87" customFormat="1" x14ac:dyDescent="0.35">
      <c r="A650" s="85" t="s">
        <v>1880</v>
      </c>
      <c r="B650" s="85" t="s">
        <v>192</v>
      </c>
      <c r="C650" s="86" t="s">
        <v>1912</v>
      </c>
      <c r="E650" s="88" t="s">
        <v>10</v>
      </c>
      <c r="F650" s="88"/>
      <c r="G650" s="89" t="s">
        <v>1913</v>
      </c>
      <c r="H650" s="89"/>
      <c r="L650" s="89"/>
    </row>
    <row r="651" spans="1:12" s="87" customFormat="1" x14ac:dyDescent="0.35">
      <c r="A651" s="85" t="s">
        <v>1880</v>
      </c>
      <c r="B651" s="85" t="s">
        <v>193</v>
      </c>
      <c r="C651" s="86" t="s">
        <v>1914</v>
      </c>
      <c r="E651" s="88" t="s">
        <v>10</v>
      </c>
      <c r="F651" s="88"/>
      <c r="G651" s="89" t="s">
        <v>1915</v>
      </c>
      <c r="H651" s="89"/>
      <c r="L651" s="89"/>
    </row>
    <row r="652" spans="1:12" s="87" customFormat="1" x14ac:dyDescent="0.35">
      <c r="A652" s="85" t="s">
        <v>1880</v>
      </c>
      <c r="B652" s="85" t="s">
        <v>194</v>
      </c>
      <c r="C652" s="86" t="s">
        <v>1916</v>
      </c>
      <c r="E652" s="88" t="s">
        <v>10</v>
      </c>
      <c r="F652" s="88"/>
      <c r="G652" s="89" t="s">
        <v>1917</v>
      </c>
      <c r="H652" s="89"/>
      <c r="L652" s="89"/>
    </row>
    <row r="653" spans="1:12" s="87" customFormat="1" x14ac:dyDescent="0.35">
      <c r="A653" s="85" t="s">
        <v>1880</v>
      </c>
      <c r="B653" s="85" t="s">
        <v>195</v>
      </c>
      <c r="C653" s="86" t="s">
        <v>1918</v>
      </c>
      <c r="E653" s="88" t="s">
        <v>10</v>
      </c>
      <c r="F653" s="88"/>
      <c r="G653" s="89" t="s">
        <v>1917</v>
      </c>
      <c r="H653" s="89"/>
      <c r="L653" s="89"/>
    </row>
    <row r="654" spans="1:12" s="87" customFormat="1" x14ac:dyDescent="0.35">
      <c r="A654" s="85" t="s">
        <v>1880</v>
      </c>
      <c r="B654" s="85" t="s">
        <v>196</v>
      </c>
      <c r="C654" s="86" t="s">
        <v>1919</v>
      </c>
      <c r="E654" s="88" t="s">
        <v>10</v>
      </c>
      <c r="F654" s="88"/>
      <c r="G654" s="89" t="s">
        <v>1917</v>
      </c>
      <c r="H654" s="89"/>
      <c r="L654" s="89"/>
    </row>
    <row r="655" spans="1:12" s="87" customFormat="1" x14ac:dyDescent="0.35">
      <c r="A655" s="85" t="s">
        <v>1880</v>
      </c>
      <c r="B655" s="85" t="s">
        <v>197</v>
      </c>
      <c r="C655" s="86" t="s">
        <v>4087</v>
      </c>
      <c r="E655" s="88" t="s">
        <v>10</v>
      </c>
      <c r="F655" s="88"/>
      <c r="G655" s="89" t="s">
        <v>1920</v>
      </c>
      <c r="H655" s="89"/>
      <c r="L655" s="89"/>
    </row>
    <row r="656" spans="1:12" s="87" customFormat="1" x14ac:dyDescent="0.35">
      <c r="A656" s="85" t="s">
        <v>1880</v>
      </c>
      <c r="B656" s="85" t="s">
        <v>198</v>
      </c>
      <c r="C656" s="86" t="s">
        <v>1921</v>
      </c>
      <c r="E656" s="88" t="s">
        <v>10</v>
      </c>
      <c r="F656" s="88"/>
      <c r="G656" s="89" t="s">
        <v>1922</v>
      </c>
      <c r="H656" s="89"/>
      <c r="L656" s="89"/>
    </row>
    <row r="657" spans="1:13" s="87" customFormat="1" x14ac:dyDescent="0.35">
      <c r="A657" s="85" t="s">
        <v>1880</v>
      </c>
      <c r="B657" s="85" t="s">
        <v>199</v>
      </c>
      <c r="C657" s="86" t="s">
        <v>1923</v>
      </c>
      <c r="E657" s="88" t="s">
        <v>10</v>
      </c>
      <c r="F657" s="88"/>
      <c r="G657" s="89" t="s">
        <v>1924</v>
      </c>
      <c r="H657" s="89"/>
      <c r="L657" s="89"/>
    </row>
    <row r="658" spans="1:13" s="87" customFormat="1" x14ac:dyDescent="0.35">
      <c r="A658" s="85" t="s">
        <v>1880</v>
      </c>
      <c r="B658" s="85" t="s">
        <v>477</v>
      </c>
      <c r="C658" s="86" t="s">
        <v>1925</v>
      </c>
      <c r="E658" s="88" t="s">
        <v>10</v>
      </c>
      <c r="F658" s="88"/>
      <c r="G658" s="89" t="s">
        <v>1926</v>
      </c>
      <c r="H658" s="89"/>
      <c r="L658" s="89"/>
    </row>
    <row r="659" spans="1:13" s="87" customFormat="1" x14ac:dyDescent="0.35">
      <c r="A659" s="85" t="s">
        <v>1880</v>
      </c>
      <c r="B659" s="85" t="s">
        <v>478</v>
      </c>
      <c r="C659" s="86" t="s">
        <v>1927</v>
      </c>
      <c r="E659" s="88" t="s">
        <v>10</v>
      </c>
      <c r="F659" s="88"/>
      <c r="G659" s="89" t="s">
        <v>1928</v>
      </c>
      <c r="H659" s="89"/>
      <c r="L659" s="89"/>
    </row>
    <row r="660" spans="1:13" s="87" customFormat="1" x14ac:dyDescent="0.35">
      <c r="A660" s="85" t="s">
        <v>1880</v>
      </c>
      <c r="B660" s="85" t="s">
        <v>479</v>
      </c>
      <c r="C660" s="86" t="s">
        <v>1929</v>
      </c>
      <c r="E660" s="88" t="s">
        <v>10</v>
      </c>
      <c r="F660" s="88"/>
      <c r="G660" s="89" t="s">
        <v>1928</v>
      </c>
      <c r="H660" s="89"/>
      <c r="L660" s="89"/>
    </row>
    <row r="661" spans="1:13" s="87" customFormat="1" x14ac:dyDescent="0.35">
      <c r="A661" s="85" t="s">
        <v>1880</v>
      </c>
      <c r="B661" s="85" t="s">
        <v>480</v>
      </c>
      <c r="C661" s="86" t="s">
        <v>1930</v>
      </c>
      <c r="E661" s="88" t="s">
        <v>10</v>
      </c>
      <c r="F661" s="88"/>
      <c r="G661" s="89" t="s">
        <v>1928</v>
      </c>
      <c r="H661" s="89"/>
      <c r="L661" s="89"/>
    </row>
    <row r="662" spans="1:13" s="87" customFormat="1" x14ac:dyDescent="0.35">
      <c r="A662" s="85" t="s">
        <v>1880</v>
      </c>
      <c r="B662" s="85" t="s">
        <v>481</v>
      </c>
      <c r="C662" s="86" t="s">
        <v>1931</v>
      </c>
      <c r="E662" s="88" t="s">
        <v>10</v>
      </c>
      <c r="F662" s="88"/>
      <c r="G662" s="89" t="s">
        <v>1932</v>
      </c>
      <c r="H662" s="89"/>
      <c r="L662" s="89"/>
    </row>
    <row r="663" spans="1:13" s="87" customFormat="1" x14ac:dyDescent="0.35">
      <c r="A663" s="85" t="s">
        <v>1880</v>
      </c>
      <c r="B663" s="85" t="s">
        <v>482</v>
      </c>
      <c r="C663" s="86" t="s">
        <v>1933</v>
      </c>
      <c r="E663" s="88" t="s">
        <v>10</v>
      </c>
      <c r="F663" s="88"/>
      <c r="G663" s="89" t="s">
        <v>1934</v>
      </c>
      <c r="H663" s="89"/>
      <c r="L663" s="89"/>
    </row>
    <row r="664" spans="1:13" s="91" customFormat="1" x14ac:dyDescent="0.35">
      <c r="A664" s="90" t="s">
        <v>1684</v>
      </c>
      <c r="B664" s="90"/>
      <c r="C664" s="80"/>
      <c r="E664" s="83"/>
      <c r="F664" s="83"/>
      <c r="G664" s="84"/>
      <c r="H664" s="84"/>
      <c r="L664" s="84"/>
    </row>
    <row r="665" spans="1:13" s="123" customFormat="1" x14ac:dyDescent="0.35">
      <c r="A665" s="121" t="s">
        <v>3189</v>
      </c>
      <c r="B665" s="121" t="s">
        <v>1935</v>
      </c>
      <c r="C665" s="122" t="s">
        <v>4088</v>
      </c>
      <c r="G665" s="124" t="s">
        <v>4089</v>
      </c>
      <c r="H665" s="124"/>
      <c r="L665" s="124"/>
    </row>
    <row r="666" spans="1:13" s="23" customFormat="1" x14ac:dyDescent="0.35">
      <c r="A666" s="20" t="s">
        <v>3193</v>
      </c>
      <c r="B666" s="20" t="s">
        <v>200</v>
      </c>
      <c r="C666" s="99" t="s">
        <v>4090</v>
      </c>
      <c r="D666" s="23" t="s">
        <v>4091</v>
      </c>
      <c r="E666" s="111" t="s">
        <v>10</v>
      </c>
      <c r="F666" s="111" t="s">
        <v>4092</v>
      </c>
      <c r="G666" s="111"/>
      <c r="H666" s="24"/>
      <c r="L666" s="24"/>
      <c r="M666" s="23" t="s">
        <v>4093</v>
      </c>
    </row>
    <row r="667" spans="1:13" s="23" customFormat="1" x14ac:dyDescent="0.35">
      <c r="A667" s="20" t="s">
        <v>1690</v>
      </c>
      <c r="B667" s="20" t="s">
        <v>201</v>
      </c>
      <c r="C667" s="99" t="s">
        <v>4094</v>
      </c>
      <c r="D667" s="23" t="s">
        <v>4091</v>
      </c>
      <c r="E667" s="111" t="s">
        <v>10</v>
      </c>
      <c r="F667" s="111"/>
      <c r="G667" s="111" t="s">
        <v>4095</v>
      </c>
      <c r="H667" s="111" t="s">
        <v>4096</v>
      </c>
      <c r="I667" s="111" t="s">
        <v>3287</v>
      </c>
      <c r="J667" s="111"/>
      <c r="L667" s="24"/>
    </row>
    <row r="668" spans="1:13" s="35" customFormat="1" x14ac:dyDescent="0.35">
      <c r="A668" s="38" t="s">
        <v>1683</v>
      </c>
      <c r="B668" s="38" t="s">
        <v>4097</v>
      </c>
      <c r="C668" s="117"/>
      <c r="E668" s="118" t="s">
        <v>10</v>
      </c>
      <c r="F668" s="118"/>
      <c r="G668" s="118" t="s">
        <v>4095</v>
      </c>
      <c r="H668" s="36"/>
      <c r="L668" s="36" t="s">
        <v>4098</v>
      </c>
    </row>
    <row r="669" spans="1:13" s="35" customFormat="1" x14ac:dyDescent="0.35">
      <c r="A669" s="38" t="s">
        <v>1683</v>
      </c>
      <c r="B669" s="38" t="s">
        <v>202</v>
      </c>
      <c r="C669" s="117"/>
      <c r="E669" s="118" t="s">
        <v>10</v>
      </c>
      <c r="F669" s="118"/>
      <c r="G669" s="118" t="s">
        <v>4095</v>
      </c>
      <c r="H669" s="36"/>
      <c r="L669" s="36" t="s">
        <v>4099</v>
      </c>
    </row>
    <row r="670" spans="1:13" s="146" customFormat="1" x14ac:dyDescent="0.35">
      <c r="A670" s="143" t="s">
        <v>1684</v>
      </c>
      <c r="B670" s="144"/>
      <c r="C670" s="145"/>
      <c r="G670" s="147"/>
      <c r="H670" s="147"/>
      <c r="L670" s="147"/>
    </row>
    <row r="671" spans="1:13" s="123" customFormat="1" x14ac:dyDescent="0.35">
      <c r="A671" s="121" t="s">
        <v>3189</v>
      </c>
      <c r="B671" s="121" t="s">
        <v>1936</v>
      </c>
      <c r="C671" s="122" t="s">
        <v>4100</v>
      </c>
      <c r="G671" s="124" t="s">
        <v>4101</v>
      </c>
      <c r="H671" s="124"/>
      <c r="L671" s="124"/>
    </row>
    <row r="672" spans="1:13" s="23" customFormat="1" x14ac:dyDescent="0.35">
      <c r="A672" s="20" t="s">
        <v>3193</v>
      </c>
      <c r="B672" s="20" t="s">
        <v>203</v>
      </c>
      <c r="C672" s="99" t="s">
        <v>4102</v>
      </c>
      <c r="E672" s="111" t="s">
        <v>10</v>
      </c>
      <c r="F672" s="111" t="s">
        <v>4092</v>
      </c>
      <c r="G672" s="111"/>
      <c r="H672" s="24"/>
      <c r="L672" s="24"/>
    </row>
    <row r="673" spans="1:12" s="23" customFormat="1" x14ac:dyDescent="0.35">
      <c r="A673" s="20" t="s">
        <v>4103</v>
      </c>
      <c r="B673" s="20" t="s">
        <v>1937</v>
      </c>
      <c r="C673" s="99" t="s">
        <v>4104</v>
      </c>
      <c r="D673" s="23" t="s">
        <v>4105</v>
      </c>
      <c r="E673" s="111" t="s">
        <v>10</v>
      </c>
      <c r="F673" s="111"/>
      <c r="G673" s="111"/>
      <c r="H673" s="24"/>
      <c r="L673" s="24"/>
    </row>
    <row r="674" spans="1:12" s="23" customFormat="1" x14ac:dyDescent="0.35">
      <c r="A674" s="20" t="s">
        <v>1690</v>
      </c>
      <c r="B674" s="20" t="s">
        <v>4106</v>
      </c>
      <c r="C674" s="99" t="s">
        <v>4107</v>
      </c>
      <c r="E674" s="111" t="s">
        <v>10</v>
      </c>
      <c r="F674" s="111"/>
      <c r="G674" s="111" t="s">
        <v>4108</v>
      </c>
      <c r="H674" s="24"/>
      <c r="L674" s="24"/>
    </row>
    <row r="675" spans="1:12" s="35" customFormat="1" x14ac:dyDescent="0.35">
      <c r="A675" s="38" t="s">
        <v>1683</v>
      </c>
      <c r="B675" s="38" t="s">
        <v>204</v>
      </c>
      <c r="C675" s="117"/>
      <c r="E675" s="118"/>
      <c r="F675" s="118"/>
      <c r="G675" s="118"/>
      <c r="H675" s="36"/>
      <c r="L675" s="36" t="s">
        <v>4109</v>
      </c>
    </row>
    <row r="676" spans="1:12" s="23" customFormat="1" x14ac:dyDescent="0.35">
      <c r="A676" s="20" t="s">
        <v>1690</v>
      </c>
      <c r="B676" s="20" t="s">
        <v>205</v>
      </c>
      <c r="C676" s="99" t="s">
        <v>4110</v>
      </c>
      <c r="D676" s="23" t="s">
        <v>4111</v>
      </c>
      <c r="E676" s="111" t="s">
        <v>10</v>
      </c>
      <c r="F676" s="111" t="s">
        <v>4112</v>
      </c>
      <c r="G676" s="111" t="s">
        <v>4113</v>
      </c>
      <c r="H676" s="111" t="s">
        <v>4114</v>
      </c>
      <c r="I676" s="111" t="s">
        <v>3287</v>
      </c>
      <c r="J676" s="111"/>
      <c r="L676" s="24"/>
    </row>
    <row r="677" spans="1:12" s="35" customFormat="1" x14ac:dyDescent="0.35">
      <c r="A677" s="38" t="s">
        <v>1683</v>
      </c>
      <c r="B677" s="38" t="s">
        <v>4115</v>
      </c>
      <c r="C677" s="117"/>
      <c r="E677" s="118" t="s">
        <v>10</v>
      </c>
      <c r="F677" s="118"/>
      <c r="G677" s="118" t="s">
        <v>4113</v>
      </c>
      <c r="H677" s="36"/>
      <c r="L677" s="36" t="s">
        <v>4116</v>
      </c>
    </row>
    <row r="678" spans="1:12" s="35" customFormat="1" x14ac:dyDescent="0.35">
      <c r="A678" s="38" t="s">
        <v>1683</v>
      </c>
      <c r="B678" s="38" t="s">
        <v>206</v>
      </c>
      <c r="C678" s="117"/>
      <c r="E678" s="118" t="s">
        <v>10</v>
      </c>
      <c r="F678" s="118"/>
      <c r="G678" s="118" t="s">
        <v>4113</v>
      </c>
      <c r="H678" s="36"/>
      <c r="L678" s="36" t="s">
        <v>4117</v>
      </c>
    </row>
    <row r="679" spans="1:12" s="146" customFormat="1" x14ac:dyDescent="0.35">
      <c r="A679" s="143" t="s">
        <v>1684</v>
      </c>
      <c r="B679" s="144"/>
      <c r="C679" s="145"/>
      <c r="G679" s="147"/>
      <c r="H679" s="147"/>
      <c r="L679" s="147"/>
    </row>
    <row r="680" spans="1:12" s="123" customFormat="1" x14ac:dyDescent="0.35">
      <c r="A680" s="121" t="s">
        <v>3189</v>
      </c>
      <c r="B680" s="121" t="s">
        <v>1938</v>
      </c>
      <c r="C680" s="122" t="s">
        <v>394</v>
      </c>
      <c r="G680" s="124" t="s">
        <v>4118</v>
      </c>
      <c r="H680" s="124"/>
      <c r="L680" s="124"/>
    </row>
    <row r="681" spans="1:12" s="23" customFormat="1" x14ac:dyDescent="0.35">
      <c r="A681" s="20" t="s">
        <v>3193</v>
      </c>
      <c r="B681" s="20" t="s">
        <v>207</v>
      </c>
      <c r="C681" s="99" t="s">
        <v>4119</v>
      </c>
      <c r="E681" s="111" t="s">
        <v>10</v>
      </c>
      <c r="F681" s="111" t="s">
        <v>4092</v>
      </c>
      <c r="G681" s="111"/>
      <c r="H681" s="24"/>
      <c r="L681" s="24"/>
    </row>
    <row r="682" spans="1:12" s="23" customFormat="1" x14ac:dyDescent="0.35">
      <c r="A682" s="20" t="s">
        <v>4120</v>
      </c>
      <c r="B682" s="20" t="s">
        <v>208</v>
      </c>
      <c r="C682" s="99" t="s">
        <v>3205</v>
      </c>
      <c r="E682" s="111" t="s">
        <v>10</v>
      </c>
      <c r="F682" s="111"/>
      <c r="G682" s="111"/>
      <c r="H682" s="24"/>
      <c r="L682" s="24"/>
    </row>
    <row r="683" spans="1:12" s="23" customFormat="1" x14ac:dyDescent="0.35">
      <c r="A683" s="20" t="s">
        <v>1690</v>
      </c>
      <c r="B683" s="20" t="s">
        <v>209</v>
      </c>
      <c r="C683" s="99" t="s">
        <v>4121</v>
      </c>
      <c r="D683" s="23" t="s">
        <v>4122</v>
      </c>
      <c r="E683" s="111" t="s">
        <v>10</v>
      </c>
      <c r="F683" s="111" t="s">
        <v>4112</v>
      </c>
      <c r="G683" s="111" t="s">
        <v>4123</v>
      </c>
      <c r="H683" s="111" t="s">
        <v>3217</v>
      </c>
      <c r="I683" s="111" t="s">
        <v>3287</v>
      </c>
      <c r="J683" s="111"/>
      <c r="L683" s="24"/>
    </row>
    <row r="684" spans="1:12" s="35" customFormat="1" x14ac:dyDescent="0.35">
      <c r="A684" s="38" t="s">
        <v>1683</v>
      </c>
      <c r="B684" s="38" t="s">
        <v>4124</v>
      </c>
      <c r="C684" s="117"/>
      <c r="E684" s="118" t="s">
        <v>10</v>
      </c>
      <c r="F684" s="118"/>
      <c r="G684" s="118" t="s">
        <v>4123</v>
      </c>
      <c r="H684" s="36"/>
      <c r="L684" s="36" t="s">
        <v>4125</v>
      </c>
    </row>
    <row r="685" spans="1:12" s="35" customFormat="1" x14ac:dyDescent="0.35">
      <c r="A685" s="38" t="s">
        <v>1683</v>
      </c>
      <c r="B685" s="38" t="s">
        <v>210</v>
      </c>
      <c r="C685" s="117"/>
      <c r="E685" s="118" t="s">
        <v>10</v>
      </c>
      <c r="F685" s="118"/>
      <c r="G685" s="118" t="s">
        <v>4123</v>
      </c>
      <c r="H685" s="36"/>
      <c r="L685" s="36" t="s">
        <v>4126</v>
      </c>
    </row>
    <row r="686" spans="1:12" s="146" customFormat="1" x14ac:dyDescent="0.35">
      <c r="A686" s="143" t="s">
        <v>1684</v>
      </c>
      <c r="B686" s="144"/>
      <c r="C686" s="145"/>
      <c r="G686" s="147"/>
      <c r="H686" s="147"/>
      <c r="L686" s="147"/>
    </row>
    <row r="687" spans="1:12" s="152" customFormat="1" x14ac:dyDescent="0.35">
      <c r="A687" s="150" t="s">
        <v>3189</v>
      </c>
      <c r="B687" s="150" t="s">
        <v>288</v>
      </c>
      <c r="C687" s="151" t="s">
        <v>4127</v>
      </c>
      <c r="G687" s="153" t="s">
        <v>4128</v>
      </c>
      <c r="H687" s="153"/>
      <c r="L687" s="153"/>
    </row>
    <row r="688" spans="1:12" s="23" customFormat="1" x14ac:dyDescent="0.35">
      <c r="A688" s="20" t="s">
        <v>3193</v>
      </c>
      <c r="B688" s="20" t="s">
        <v>211</v>
      </c>
      <c r="C688" s="99" t="s">
        <v>4129</v>
      </c>
      <c r="D688" s="23" t="s">
        <v>4130</v>
      </c>
      <c r="E688" s="111" t="s">
        <v>10</v>
      </c>
      <c r="F688" s="111" t="s">
        <v>4092</v>
      </c>
      <c r="G688" s="111"/>
      <c r="H688" s="24"/>
      <c r="L688" s="24"/>
    </row>
    <row r="689" spans="1:12" s="23" customFormat="1" x14ac:dyDescent="0.35">
      <c r="A689" s="20" t="s">
        <v>1690</v>
      </c>
      <c r="B689" s="20" t="s">
        <v>212</v>
      </c>
      <c r="C689" s="99" t="s">
        <v>4131</v>
      </c>
      <c r="D689" s="23" t="s">
        <v>4130</v>
      </c>
      <c r="E689" s="111" t="s">
        <v>10</v>
      </c>
      <c r="F689" s="111" t="s">
        <v>4112</v>
      </c>
      <c r="G689" s="111" t="s">
        <v>4132</v>
      </c>
      <c r="H689" s="111" t="s">
        <v>4133</v>
      </c>
      <c r="I689" s="111" t="s">
        <v>3287</v>
      </c>
      <c r="J689" s="111"/>
      <c r="L689" s="24"/>
    </row>
    <row r="690" spans="1:12" s="35" customFormat="1" x14ac:dyDescent="0.35">
      <c r="A690" s="38" t="s">
        <v>1683</v>
      </c>
      <c r="B690" s="38" t="s">
        <v>4134</v>
      </c>
      <c r="C690" s="117"/>
      <c r="E690" s="118" t="s">
        <v>10</v>
      </c>
      <c r="F690" s="118"/>
      <c r="G690" s="118" t="s">
        <v>4132</v>
      </c>
      <c r="H690" s="36"/>
      <c r="L690" s="36" t="s">
        <v>4135</v>
      </c>
    </row>
    <row r="691" spans="1:12" s="35" customFormat="1" x14ac:dyDescent="0.35">
      <c r="A691" s="38" t="s">
        <v>1683</v>
      </c>
      <c r="B691" s="38" t="s">
        <v>213</v>
      </c>
      <c r="C691" s="117"/>
      <c r="E691" s="118" t="s">
        <v>10</v>
      </c>
      <c r="F691" s="118"/>
      <c r="G691" s="118" t="s">
        <v>4132</v>
      </c>
      <c r="H691" s="36"/>
      <c r="L691" s="36" t="s">
        <v>4136</v>
      </c>
    </row>
    <row r="692" spans="1:12" s="91" customFormat="1" x14ac:dyDescent="0.35">
      <c r="A692" s="90" t="s">
        <v>1684</v>
      </c>
      <c r="B692" s="154"/>
      <c r="C692" s="80"/>
      <c r="G692" s="84"/>
      <c r="H692" s="84"/>
      <c r="L692" s="84"/>
    </row>
    <row r="693" spans="1:12" s="152" customFormat="1" x14ac:dyDescent="0.35">
      <c r="A693" s="150" t="s">
        <v>3189</v>
      </c>
      <c r="B693" s="150" t="s">
        <v>289</v>
      </c>
      <c r="C693" s="151" t="s">
        <v>1939</v>
      </c>
      <c r="G693" s="153" t="s">
        <v>4137</v>
      </c>
      <c r="H693" s="153"/>
      <c r="L693" s="153"/>
    </row>
    <row r="694" spans="1:12" s="23" customFormat="1" x14ac:dyDescent="0.35">
      <c r="A694" s="20" t="s">
        <v>3193</v>
      </c>
      <c r="B694" s="20" t="s">
        <v>214</v>
      </c>
      <c r="C694" s="99" t="s">
        <v>4138</v>
      </c>
      <c r="D694" s="23" t="s">
        <v>4139</v>
      </c>
      <c r="E694" s="111" t="s">
        <v>10</v>
      </c>
      <c r="F694" s="111" t="s">
        <v>4092</v>
      </c>
      <c r="G694" s="111"/>
      <c r="H694" s="24"/>
      <c r="L694" s="24"/>
    </row>
    <row r="695" spans="1:12" s="23" customFormat="1" x14ac:dyDescent="0.35">
      <c r="A695" s="20" t="s">
        <v>1690</v>
      </c>
      <c r="B695" s="20" t="s">
        <v>215</v>
      </c>
      <c r="C695" s="99" t="s">
        <v>4140</v>
      </c>
      <c r="D695" s="23" t="s">
        <v>4139</v>
      </c>
      <c r="E695" s="111" t="s">
        <v>10</v>
      </c>
      <c r="F695" s="111" t="s">
        <v>4112</v>
      </c>
      <c r="G695" s="111" t="s">
        <v>4141</v>
      </c>
      <c r="H695" s="111" t="s">
        <v>4142</v>
      </c>
      <c r="I695" s="111" t="s">
        <v>3287</v>
      </c>
      <c r="J695" s="111"/>
      <c r="L695" s="24"/>
    </row>
    <row r="696" spans="1:12" s="35" customFormat="1" x14ac:dyDescent="0.35">
      <c r="A696" s="38" t="s">
        <v>1683</v>
      </c>
      <c r="B696" s="38" t="s">
        <v>4143</v>
      </c>
      <c r="C696" s="117"/>
      <c r="E696" s="118" t="s">
        <v>10</v>
      </c>
      <c r="F696" s="118"/>
      <c r="G696" s="118" t="s">
        <v>4141</v>
      </c>
      <c r="H696" s="36"/>
      <c r="L696" s="36" t="s">
        <v>4144</v>
      </c>
    </row>
    <row r="697" spans="1:12" s="35" customFormat="1" x14ac:dyDescent="0.35">
      <c r="A697" s="38" t="s">
        <v>1683</v>
      </c>
      <c r="B697" s="38" t="s">
        <v>216</v>
      </c>
      <c r="C697" s="117"/>
      <c r="E697" s="118" t="s">
        <v>10</v>
      </c>
      <c r="F697" s="118"/>
      <c r="G697" s="118" t="s">
        <v>4141</v>
      </c>
      <c r="H697" s="36"/>
      <c r="L697" s="36" t="s">
        <v>4145</v>
      </c>
    </row>
    <row r="698" spans="1:12" s="91" customFormat="1" x14ac:dyDescent="0.35">
      <c r="A698" s="90" t="s">
        <v>1684</v>
      </c>
      <c r="B698" s="154"/>
      <c r="C698" s="80"/>
      <c r="G698" s="84"/>
      <c r="H698" s="84"/>
      <c r="L698" s="84"/>
    </row>
    <row r="699" spans="1:12" s="123" customFormat="1" x14ac:dyDescent="0.35">
      <c r="A699" s="121" t="s">
        <v>3189</v>
      </c>
      <c r="B699" s="121" t="s">
        <v>4146</v>
      </c>
      <c r="C699" s="122" t="s">
        <v>4147</v>
      </c>
      <c r="G699" s="124" t="s">
        <v>4148</v>
      </c>
      <c r="H699" s="124"/>
      <c r="L699" s="124"/>
    </row>
    <row r="700" spans="1:12" s="23" customFormat="1" x14ac:dyDescent="0.35">
      <c r="A700" s="20" t="s">
        <v>3193</v>
      </c>
      <c r="B700" s="20" t="s">
        <v>217</v>
      </c>
      <c r="C700" s="99" t="s">
        <v>4149</v>
      </c>
      <c r="E700" s="111" t="s">
        <v>10</v>
      </c>
      <c r="F700" s="111" t="s">
        <v>4092</v>
      </c>
      <c r="G700" s="111"/>
      <c r="H700" s="24"/>
      <c r="L700" s="24"/>
    </row>
    <row r="701" spans="1:12" s="23" customFormat="1" x14ac:dyDescent="0.35">
      <c r="A701" s="20" t="s">
        <v>1690</v>
      </c>
      <c r="B701" s="20" t="s">
        <v>218</v>
      </c>
      <c r="C701" s="99" t="s">
        <v>4150</v>
      </c>
      <c r="D701" s="23" t="s">
        <v>4151</v>
      </c>
      <c r="E701" s="111" t="s">
        <v>10</v>
      </c>
      <c r="F701" s="111" t="s">
        <v>4152</v>
      </c>
      <c r="G701" s="111" t="s">
        <v>4153</v>
      </c>
      <c r="H701" s="111" t="s">
        <v>4154</v>
      </c>
      <c r="I701" s="111" t="s">
        <v>4155</v>
      </c>
      <c r="J701" s="111"/>
      <c r="L701" s="20"/>
    </row>
    <row r="702" spans="1:12" s="23" customFormat="1" x14ac:dyDescent="0.35">
      <c r="A702" s="20" t="s">
        <v>1690</v>
      </c>
      <c r="B702" s="20" t="s">
        <v>219</v>
      </c>
      <c r="C702" s="99" t="s">
        <v>4156</v>
      </c>
      <c r="D702" s="23" t="s">
        <v>4157</v>
      </c>
      <c r="E702" s="111" t="s">
        <v>10</v>
      </c>
      <c r="F702" s="111" t="s">
        <v>4158</v>
      </c>
      <c r="G702" s="111" t="s">
        <v>4153</v>
      </c>
      <c r="H702" s="111" t="s">
        <v>4154</v>
      </c>
      <c r="I702" s="111" t="s">
        <v>4159</v>
      </c>
      <c r="J702" s="111"/>
      <c r="L702" s="20"/>
    </row>
    <row r="703" spans="1:12" s="35" customFormat="1" x14ac:dyDescent="0.35">
      <c r="A703" s="38" t="s">
        <v>1683</v>
      </c>
      <c r="B703" s="38" t="s">
        <v>4160</v>
      </c>
      <c r="C703" s="117"/>
      <c r="E703" s="118" t="s">
        <v>10</v>
      </c>
      <c r="F703" s="118"/>
      <c r="G703" s="118"/>
      <c r="H703" s="118"/>
      <c r="I703" s="118"/>
      <c r="J703" s="118"/>
      <c r="L703" s="36" t="s">
        <v>4161</v>
      </c>
    </row>
    <row r="704" spans="1:12" s="146" customFormat="1" x14ac:dyDescent="0.35">
      <c r="A704" s="143" t="s">
        <v>1684</v>
      </c>
      <c r="B704" s="144"/>
      <c r="C704" s="145"/>
      <c r="G704" s="147"/>
      <c r="H704" s="147"/>
      <c r="L704" s="147"/>
    </row>
    <row r="705" spans="1:12" s="123" customFormat="1" x14ac:dyDescent="0.35">
      <c r="A705" s="121" t="s">
        <v>3189</v>
      </c>
      <c r="B705" s="121" t="s">
        <v>4162</v>
      </c>
      <c r="C705" s="122" t="s">
        <v>4163</v>
      </c>
      <c r="G705" s="124" t="s">
        <v>4164</v>
      </c>
      <c r="H705" s="124"/>
      <c r="L705" s="124"/>
    </row>
    <row r="706" spans="1:12" s="23" customFormat="1" x14ac:dyDescent="0.35">
      <c r="A706" s="20" t="s">
        <v>3193</v>
      </c>
      <c r="B706" s="20" t="s">
        <v>4165</v>
      </c>
      <c r="C706" s="99" t="s">
        <v>4166</v>
      </c>
      <c r="E706" s="111" t="s">
        <v>10</v>
      </c>
      <c r="F706" s="111" t="s">
        <v>4092</v>
      </c>
      <c r="G706" s="111"/>
      <c r="H706" s="24"/>
      <c r="L706" s="24"/>
    </row>
    <row r="707" spans="1:12" s="23" customFormat="1" x14ac:dyDescent="0.35">
      <c r="A707" s="20" t="s">
        <v>1690</v>
      </c>
      <c r="B707" s="20" t="s">
        <v>4167</v>
      </c>
      <c r="C707" s="99" t="s">
        <v>4168</v>
      </c>
      <c r="D707" s="23" t="s">
        <v>4151</v>
      </c>
      <c r="E707" s="111" t="s">
        <v>10</v>
      </c>
      <c r="F707" s="111" t="s">
        <v>4152</v>
      </c>
      <c r="G707" s="111" t="s">
        <v>4169</v>
      </c>
      <c r="H707" s="111"/>
      <c r="I707" s="111" t="s">
        <v>4155</v>
      </c>
      <c r="J707" s="111"/>
      <c r="L707" s="24"/>
    </row>
    <row r="708" spans="1:12" s="23" customFormat="1" x14ac:dyDescent="0.35">
      <c r="A708" s="20" t="s">
        <v>1690</v>
      </c>
      <c r="B708" s="20" t="s">
        <v>4170</v>
      </c>
      <c r="C708" s="99" t="s">
        <v>4171</v>
      </c>
      <c r="D708" s="23" t="s">
        <v>4157</v>
      </c>
      <c r="E708" s="111" t="s">
        <v>10</v>
      </c>
      <c r="F708" s="111" t="s">
        <v>4158</v>
      </c>
      <c r="G708" s="111" t="s">
        <v>4169</v>
      </c>
      <c r="H708" s="111"/>
      <c r="I708" s="111" t="s">
        <v>4159</v>
      </c>
      <c r="J708" s="111"/>
      <c r="L708" s="24"/>
    </row>
    <row r="709" spans="1:12" s="35" customFormat="1" x14ac:dyDescent="0.35">
      <c r="A709" s="38" t="s">
        <v>1683</v>
      </c>
      <c r="B709" s="38" t="s">
        <v>4172</v>
      </c>
      <c r="C709" s="117"/>
      <c r="E709" s="118" t="s">
        <v>10</v>
      </c>
      <c r="F709" s="118"/>
      <c r="G709" s="118"/>
      <c r="H709" s="118"/>
      <c r="I709" s="118"/>
      <c r="J709" s="118"/>
      <c r="L709" s="36" t="s">
        <v>4173</v>
      </c>
    </row>
    <row r="710" spans="1:12" s="146" customFormat="1" x14ac:dyDescent="0.35">
      <c r="A710" s="143" t="s">
        <v>1684</v>
      </c>
      <c r="B710" s="144"/>
      <c r="C710" s="145"/>
      <c r="G710" s="147"/>
      <c r="H710" s="147"/>
      <c r="L710" s="147"/>
    </row>
    <row r="711" spans="1:12" s="123" customFormat="1" x14ac:dyDescent="0.35">
      <c r="A711" s="121" t="s">
        <v>3189</v>
      </c>
      <c r="B711" s="121" t="s">
        <v>4174</v>
      </c>
      <c r="C711" s="122" t="s">
        <v>4175</v>
      </c>
      <c r="G711" s="124" t="s">
        <v>4176</v>
      </c>
      <c r="H711" s="124"/>
      <c r="L711" s="124"/>
    </row>
    <row r="712" spans="1:12" s="23" customFormat="1" x14ac:dyDescent="0.35">
      <c r="A712" s="20" t="s">
        <v>3193</v>
      </c>
      <c r="B712" s="20" t="s">
        <v>220</v>
      </c>
      <c r="C712" s="99" t="s">
        <v>4177</v>
      </c>
      <c r="E712" s="111" t="s">
        <v>10</v>
      </c>
      <c r="F712" s="111" t="s">
        <v>4092</v>
      </c>
      <c r="G712" s="111"/>
      <c r="H712" s="24"/>
      <c r="L712" s="24"/>
    </row>
    <row r="713" spans="1:12" s="23" customFormat="1" x14ac:dyDescent="0.35">
      <c r="A713" s="20" t="s">
        <v>1690</v>
      </c>
      <c r="B713" s="20" t="s">
        <v>221</v>
      </c>
      <c r="C713" s="99" t="s">
        <v>4178</v>
      </c>
      <c r="D713" s="23" t="s">
        <v>4151</v>
      </c>
      <c r="E713" s="111" t="s">
        <v>10</v>
      </c>
      <c r="F713" s="111" t="s">
        <v>4152</v>
      </c>
      <c r="G713" s="111" t="s">
        <v>4179</v>
      </c>
      <c r="H713" s="111" t="s">
        <v>4180</v>
      </c>
      <c r="I713" s="111" t="s">
        <v>4155</v>
      </c>
      <c r="J713" s="111"/>
      <c r="L713" s="24"/>
    </row>
    <row r="714" spans="1:12" s="23" customFormat="1" x14ac:dyDescent="0.35">
      <c r="A714" s="20" t="s">
        <v>1690</v>
      </c>
      <c r="B714" s="20" t="s">
        <v>222</v>
      </c>
      <c r="C714" s="99" t="s">
        <v>4181</v>
      </c>
      <c r="D714" s="23" t="s">
        <v>4157</v>
      </c>
      <c r="E714" s="111" t="s">
        <v>10</v>
      </c>
      <c r="F714" s="111" t="s">
        <v>4158</v>
      </c>
      <c r="G714" s="111" t="s">
        <v>4179</v>
      </c>
      <c r="H714" s="111" t="s">
        <v>4182</v>
      </c>
      <c r="I714" s="111" t="s">
        <v>4159</v>
      </c>
      <c r="J714" s="111"/>
      <c r="L714" s="24"/>
    </row>
    <row r="715" spans="1:12" s="35" customFormat="1" x14ac:dyDescent="0.35">
      <c r="A715" s="38" t="s">
        <v>1683</v>
      </c>
      <c r="B715" s="38" t="s">
        <v>4183</v>
      </c>
      <c r="C715" s="117"/>
      <c r="E715" s="118" t="s">
        <v>10</v>
      </c>
      <c r="F715" s="118"/>
      <c r="G715" s="118"/>
      <c r="H715" s="118"/>
      <c r="I715" s="118"/>
      <c r="J715" s="118"/>
      <c r="L715" s="36" t="s">
        <v>4184</v>
      </c>
    </row>
    <row r="716" spans="1:12" s="146" customFormat="1" x14ac:dyDescent="0.35">
      <c r="A716" s="143" t="s">
        <v>1684</v>
      </c>
      <c r="B716" s="144"/>
      <c r="C716" s="145"/>
      <c r="G716" s="147"/>
      <c r="H716" s="147"/>
      <c r="L716" s="147"/>
    </row>
    <row r="717" spans="1:12" s="123" customFormat="1" x14ac:dyDescent="0.35">
      <c r="A717" s="121" t="s">
        <v>3189</v>
      </c>
      <c r="B717" s="121" t="s">
        <v>4185</v>
      </c>
      <c r="C717" s="122" t="s">
        <v>4186</v>
      </c>
      <c r="G717" s="124" t="s">
        <v>4187</v>
      </c>
      <c r="H717" s="124"/>
      <c r="L717" s="124"/>
    </row>
    <row r="718" spans="1:12" s="23" customFormat="1" x14ac:dyDescent="0.35">
      <c r="A718" s="20" t="s">
        <v>3193</v>
      </c>
      <c r="B718" s="20" t="s">
        <v>223</v>
      </c>
      <c r="C718" s="99" t="s">
        <v>4188</v>
      </c>
      <c r="E718" s="111" t="s">
        <v>10</v>
      </c>
      <c r="F718" s="111" t="s">
        <v>4092</v>
      </c>
      <c r="G718" s="111"/>
      <c r="H718" s="24"/>
      <c r="L718" s="24"/>
    </row>
    <row r="719" spans="1:12" s="23" customFormat="1" x14ac:dyDescent="0.35">
      <c r="A719" s="20" t="s">
        <v>1690</v>
      </c>
      <c r="B719" s="20" t="s">
        <v>224</v>
      </c>
      <c r="C719" s="99" t="s">
        <v>4189</v>
      </c>
      <c r="D719" s="23" t="s">
        <v>4151</v>
      </c>
      <c r="E719" s="23" t="s">
        <v>10</v>
      </c>
      <c r="F719" s="111" t="s">
        <v>4152</v>
      </c>
      <c r="G719" s="111" t="s">
        <v>4190</v>
      </c>
      <c r="H719" s="111" t="s">
        <v>4191</v>
      </c>
      <c r="I719" s="111" t="s">
        <v>4155</v>
      </c>
      <c r="J719" s="111"/>
      <c r="L719" s="24"/>
    </row>
    <row r="720" spans="1:12" s="23" customFormat="1" x14ac:dyDescent="0.35">
      <c r="A720" s="20" t="s">
        <v>1690</v>
      </c>
      <c r="B720" s="20" t="s">
        <v>225</v>
      </c>
      <c r="C720" s="99" t="s">
        <v>4192</v>
      </c>
      <c r="D720" s="23" t="s">
        <v>4157</v>
      </c>
      <c r="E720" s="23" t="s">
        <v>10</v>
      </c>
      <c r="F720" s="111" t="s">
        <v>4158</v>
      </c>
      <c r="G720" s="111" t="s">
        <v>4190</v>
      </c>
      <c r="H720" s="111" t="s">
        <v>4191</v>
      </c>
      <c r="I720" s="111" t="s">
        <v>4159</v>
      </c>
      <c r="J720" s="111"/>
      <c r="L720" s="24"/>
    </row>
    <row r="721" spans="1:12" s="35" customFormat="1" x14ac:dyDescent="0.35">
      <c r="A721" s="38" t="s">
        <v>1683</v>
      </c>
      <c r="B721" s="38" t="s">
        <v>4193</v>
      </c>
      <c r="C721" s="117"/>
      <c r="E721" s="118" t="s">
        <v>10</v>
      </c>
      <c r="F721" s="118"/>
      <c r="G721" s="118"/>
      <c r="H721" s="118"/>
      <c r="I721" s="118"/>
      <c r="J721" s="118"/>
      <c r="L721" s="36" t="s">
        <v>4194</v>
      </c>
    </row>
    <row r="722" spans="1:12" s="146" customFormat="1" x14ac:dyDescent="0.35">
      <c r="A722" s="143" t="s">
        <v>1684</v>
      </c>
      <c r="B722" s="144"/>
      <c r="C722" s="145"/>
      <c r="G722" s="147"/>
      <c r="H722" s="147"/>
      <c r="L722" s="147"/>
    </row>
    <row r="723" spans="1:12" s="123" customFormat="1" x14ac:dyDescent="0.35">
      <c r="A723" s="121" t="s">
        <v>3189</v>
      </c>
      <c r="B723" s="121" t="s">
        <v>4195</v>
      </c>
      <c r="C723" s="122" t="s">
        <v>4196</v>
      </c>
      <c r="G723" s="124" t="s">
        <v>4197</v>
      </c>
      <c r="H723" s="124"/>
      <c r="L723" s="124"/>
    </row>
    <row r="724" spans="1:12" s="23" customFormat="1" x14ac:dyDescent="0.35">
      <c r="A724" s="20" t="s">
        <v>3193</v>
      </c>
      <c r="B724" s="20" t="s">
        <v>226</v>
      </c>
      <c r="C724" s="99" t="s">
        <v>4198</v>
      </c>
      <c r="E724" s="111" t="s">
        <v>10</v>
      </c>
      <c r="F724" s="111" t="s">
        <v>4092</v>
      </c>
      <c r="G724" s="111"/>
      <c r="H724" s="24"/>
      <c r="L724" s="24"/>
    </row>
    <row r="725" spans="1:12" s="23" customFormat="1" x14ac:dyDescent="0.35">
      <c r="A725" s="20" t="s">
        <v>1690</v>
      </c>
      <c r="B725" s="20" t="s">
        <v>227</v>
      </c>
      <c r="C725" s="99" t="s">
        <v>4199</v>
      </c>
      <c r="D725" s="23" t="s">
        <v>4151</v>
      </c>
      <c r="E725" s="23" t="s">
        <v>10</v>
      </c>
      <c r="F725" s="111" t="s">
        <v>4152</v>
      </c>
      <c r="G725" s="111" t="s">
        <v>4200</v>
      </c>
      <c r="H725" s="111" t="s">
        <v>4201</v>
      </c>
      <c r="I725" s="111" t="s">
        <v>4155</v>
      </c>
      <c r="J725" s="111"/>
      <c r="L725" s="24"/>
    </row>
    <row r="726" spans="1:12" s="23" customFormat="1" x14ac:dyDescent="0.35">
      <c r="A726" s="20" t="s">
        <v>1690</v>
      </c>
      <c r="B726" s="20" t="s">
        <v>228</v>
      </c>
      <c r="C726" s="99" t="s">
        <v>4202</v>
      </c>
      <c r="D726" s="23" t="s">
        <v>4157</v>
      </c>
      <c r="E726" s="23" t="s">
        <v>10</v>
      </c>
      <c r="F726" s="111" t="s">
        <v>4158</v>
      </c>
      <c r="G726" s="111" t="s">
        <v>4200</v>
      </c>
      <c r="H726" s="111" t="s">
        <v>4201</v>
      </c>
      <c r="I726" s="111" t="s">
        <v>4159</v>
      </c>
      <c r="J726" s="111"/>
      <c r="L726" s="24"/>
    </row>
    <row r="727" spans="1:12" s="35" customFormat="1" x14ac:dyDescent="0.35">
      <c r="A727" s="38" t="s">
        <v>1683</v>
      </c>
      <c r="B727" s="38" t="s">
        <v>4203</v>
      </c>
      <c r="C727" s="117"/>
      <c r="E727" s="118" t="s">
        <v>10</v>
      </c>
      <c r="F727" s="118"/>
      <c r="G727" s="118"/>
      <c r="H727" s="118"/>
      <c r="I727" s="118"/>
      <c r="J727" s="118"/>
      <c r="L727" s="36" t="s">
        <v>4204</v>
      </c>
    </row>
    <row r="728" spans="1:12" s="146" customFormat="1" x14ac:dyDescent="0.35">
      <c r="A728" s="143" t="s">
        <v>1684</v>
      </c>
      <c r="B728" s="144"/>
      <c r="C728" s="145"/>
      <c r="G728" s="147"/>
      <c r="H728" s="147"/>
      <c r="L728" s="147"/>
    </row>
    <row r="729" spans="1:12" s="123" customFormat="1" x14ac:dyDescent="0.35">
      <c r="A729" s="121" t="s">
        <v>3189</v>
      </c>
      <c r="B729" s="121" t="s">
        <v>4205</v>
      </c>
      <c r="C729" s="122" t="s">
        <v>4206</v>
      </c>
      <c r="G729" s="124" t="s">
        <v>4207</v>
      </c>
      <c r="H729" s="124"/>
      <c r="L729" s="124"/>
    </row>
    <row r="730" spans="1:12" s="23" customFormat="1" x14ac:dyDescent="0.35">
      <c r="A730" s="20" t="s">
        <v>3193</v>
      </c>
      <c r="B730" s="20" t="s">
        <v>229</v>
      </c>
      <c r="C730" s="99" t="s">
        <v>4208</v>
      </c>
      <c r="E730" s="111" t="s">
        <v>10</v>
      </c>
      <c r="F730" s="111" t="s">
        <v>4092</v>
      </c>
      <c r="G730" s="111"/>
      <c r="H730" s="24"/>
      <c r="L730" s="24"/>
    </row>
    <row r="731" spans="1:12" s="23" customFormat="1" x14ac:dyDescent="0.35">
      <c r="A731" s="20" t="s">
        <v>1690</v>
      </c>
      <c r="B731" s="20" t="s">
        <v>230</v>
      </c>
      <c r="C731" s="99" t="s">
        <v>4209</v>
      </c>
      <c r="D731" s="23" t="s">
        <v>4151</v>
      </c>
      <c r="E731" s="23" t="s">
        <v>10</v>
      </c>
      <c r="F731" s="111" t="s">
        <v>4152</v>
      </c>
      <c r="G731" s="111" t="s">
        <v>4210</v>
      </c>
      <c r="H731" s="111" t="s">
        <v>4201</v>
      </c>
      <c r="I731" s="111" t="s">
        <v>4155</v>
      </c>
      <c r="J731" s="111"/>
      <c r="L731" s="24"/>
    </row>
    <row r="732" spans="1:12" s="23" customFormat="1" x14ac:dyDescent="0.35">
      <c r="A732" s="20" t="s">
        <v>1690</v>
      </c>
      <c r="B732" s="20" t="s">
        <v>231</v>
      </c>
      <c r="C732" s="99" t="s">
        <v>4211</v>
      </c>
      <c r="D732" s="23" t="s">
        <v>4157</v>
      </c>
      <c r="E732" s="23" t="s">
        <v>10</v>
      </c>
      <c r="F732" s="111" t="s">
        <v>4158</v>
      </c>
      <c r="G732" s="111" t="s">
        <v>4210</v>
      </c>
      <c r="H732" s="111" t="s">
        <v>4201</v>
      </c>
      <c r="I732" s="111" t="s">
        <v>4159</v>
      </c>
      <c r="J732" s="111"/>
      <c r="L732" s="24"/>
    </row>
    <row r="733" spans="1:12" s="35" customFormat="1" x14ac:dyDescent="0.35">
      <c r="A733" s="38" t="s">
        <v>1683</v>
      </c>
      <c r="B733" s="38" t="s">
        <v>4212</v>
      </c>
      <c r="C733" s="117"/>
      <c r="E733" s="118" t="s">
        <v>10</v>
      </c>
      <c r="F733" s="118"/>
      <c r="G733" s="118"/>
      <c r="H733" s="118"/>
      <c r="I733" s="118"/>
      <c r="J733" s="118"/>
      <c r="L733" s="36" t="s">
        <v>4213</v>
      </c>
    </row>
    <row r="734" spans="1:12" s="146" customFormat="1" x14ac:dyDescent="0.35">
      <c r="A734" s="143" t="s">
        <v>1684</v>
      </c>
      <c r="B734" s="144"/>
      <c r="C734" s="145"/>
      <c r="G734" s="147"/>
      <c r="H734" s="147"/>
      <c r="L734" s="147"/>
    </row>
    <row r="735" spans="1:12" s="123" customFormat="1" x14ac:dyDescent="0.35">
      <c r="A735" s="121" t="s">
        <v>3189</v>
      </c>
      <c r="B735" s="121" t="s">
        <v>4214</v>
      </c>
      <c r="C735" s="122" t="s">
        <v>4215</v>
      </c>
      <c r="G735" s="124" t="s">
        <v>4216</v>
      </c>
      <c r="H735" s="124"/>
      <c r="L735" s="124"/>
    </row>
    <row r="736" spans="1:12" s="23" customFormat="1" x14ac:dyDescent="0.35">
      <c r="A736" s="20" t="s">
        <v>3193</v>
      </c>
      <c r="B736" s="20" t="s">
        <v>232</v>
      </c>
      <c r="C736" s="99" t="s">
        <v>4217</v>
      </c>
      <c r="E736" s="111" t="s">
        <v>10</v>
      </c>
      <c r="F736" s="111" t="s">
        <v>4092</v>
      </c>
      <c r="G736" s="111"/>
      <c r="H736" s="24"/>
      <c r="L736" s="24"/>
    </row>
    <row r="737" spans="1:12" s="23" customFormat="1" x14ac:dyDescent="0.35">
      <c r="A737" s="20" t="s">
        <v>1690</v>
      </c>
      <c r="B737" s="20" t="s">
        <v>233</v>
      </c>
      <c r="C737" s="99" t="s">
        <v>4218</v>
      </c>
      <c r="D737" s="23" t="s">
        <v>4151</v>
      </c>
      <c r="E737" s="23" t="s">
        <v>10</v>
      </c>
      <c r="F737" s="111" t="s">
        <v>4152</v>
      </c>
      <c r="G737" s="111" t="s">
        <v>4219</v>
      </c>
      <c r="H737" s="111" t="s">
        <v>4201</v>
      </c>
      <c r="I737" s="111" t="s">
        <v>4155</v>
      </c>
      <c r="J737" s="111"/>
      <c r="L737" s="24"/>
    </row>
    <row r="738" spans="1:12" s="23" customFormat="1" x14ac:dyDescent="0.35">
      <c r="A738" s="20" t="s">
        <v>1690</v>
      </c>
      <c r="B738" s="20" t="s">
        <v>234</v>
      </c>
      <c r="C738" s="99" t="s">
        <v>4220</v>
      </c>
      <c r="D738" s="23" t="s">
        <v>4157</v>
      </c>
      <c r="E738" s="23" t="s">
        <v>10</v>
      </c>
      <c r="F738" s="111" t="s">
        <v>4158</v>
      </c>
      <c r="G738" s="111" t="s">
        <v>4219</v>
      </c>
      <c r="H738" s="111" t="s">
        <v>4201</v>
      </c>
      <c r="I738" s="111" t="s">
        <v>4159</v>
      </c>
      <c r="J738" s="111"/>
      <c r="L738" s="24"/>
    </row>
    <row r="739" spans="1:12" s="35" customFormat="1" x14ac:dyDescent="0.35">
      <c r="A739" s="38" t="s">
        <v>1683</v>
      </c>
      <c r="B739" s="38" t="s">
        <v>4221</v>
      </c>
      <c r="C739" s="117"/>
      <c r="E739" s="118" t="s">
        <v>10</v>
      </c>
      <c r="F739" s="118"/>
      <c r="G739" s="118"/>
      <c r="H739" s="118"/>
      <c r="I739" s="118"/>
      <c r="J739" s="118"/>
      <c r="L739" s="36" t="s">
        <v>4222</v>
      </c>
    </row>
    <row r="740" spans="1:12" s="146" customFormat="1" x14ac:dyDescent="0.35">
      <c r="A740" s="143" t="s">
        <v>1684</v>
      </c>
      <c r="B740" s="144"/>
      <c r="C740" s="145"/>
      <c r="G740" s="147"/>
      <c r="H740" s="147"/>
      <c r="L740" s="147"/>
    </row>
    <row r="741" spans="1:12" s="123" customFormat="1" x14ac:dyDescent="0.35">
      <c r="A741" s="121" t="s">
        <v>3189</v>
      </c>
      <c r="B741" s="121" t="s">
        <v>4223</v>
      </c>
      <c r="C741" s="122" t="s">
        <v>4224</v>
      </c>
      <c r="G741" s="124" t="s">
        <v>4225</v>
      </c>
      <c r="H741" s="124"/>
      <c r="L741" s="124"/>
    </row>
    <row r="742" spans="1:12" s="23" customFormat="1" x14ac:dyDescent="0.35">
      <c r="A742" s="20" t="s">
        <v>3193</v>
      </c>
      <c r="B742" s="20" t="s">
        <v>235</v>
      </c>
      <c r="C742" s="99" t="s">
        <v>4226</v>
      </c>
      <c r="E742" s="111" t="s">
        <v>10</v>
      </c>
      <c r="F742" s="111" t="s">
        <v>4092</v>
      </c>
      <c r="G742" s="111"/>
      <c r="H742" s="24"/>
      <c r="L742" s="24"/>
    </row>
    <row r="743" spans="1:12" s="23" customFormat="1" x14ac:dyDescent="0.35">
      <c r="A743" s="20" t="s">
        <v>1690</v>
      </c>
      <c r="B743" s="20" t="s">
        <v>236</v>
      </c>
      <c r="C743" s="99" t="s">
        <v>4227</v>
      </c>
      <c r="D743" s="23" t="s">
        <v>4151</v>
      </c>
      <c r="E743" s="23" t="s">
        <v>10</v>
      </c>
      <c r="F743" s="111" t="s">
        <v>4152</v>
      </c>
      <c r="G743" s="111" t="s">
        <v>4228</v>
      </c>
      <c r="H743" s="111" t="s">
        <v>4201</v>
      </c>
      <c r="I743" s="111" t="s">
        <v>4155</v>
      </c>
      <c r="J743" s="111"/>
      <c r="L743" s="24"/>
    </row>
    <row r="744" spans="1:12" s="23" customFormat="1" x14ac:dyDescent="0.35">
      <c r="A744" s="20" t="s">
        <v>1690</v>
      </c>
      <c r="B744" s="20" t="s">
        <v>237</v>
      </c>
      <c r="C744" s="99" t="s">
        <v>4229</v>
      </c>
      <c r="D744" s="23" t="s">
        <v>4157</v>
      </c>
      <c r="E744" s="23" t="s">
        <v>10</v>
      </c>
      <c r="F744" s="111" t="s">
        <v>4158</v>
      </c>
      <c r="G744" s="111" t="s">
        <v>4228</v>
      </c>
      <c r="H744" s="111" t="s">
        <v>4201</v>
      </c>
      <c r="I744" s="111" t="s">
        <v>4159</v>
      </c>
      <c r="J744" s="111"/>
      <c r="L744" s="24"/>
    </row>
    <row r="745" spans="1:12" s="35" customFormat="1" x14ac:dyDescent="0.35">
      <c r="A745" s="38" t="s">
        <v>1683</v>
      </c>
      <c r="B745" s="38" t="s">
        <v>4230</v>
      </c>
      <c r="C745" s="117"/>
      <c r="E745" s="118" t="s">
        <v>10</v>
      </c>
      <c r="F745" s="118"/>
      <c r="G745" s="118"/>
      <c r="H745" s="118"/>
      <c r="I745" s="118"/>
      <c r="J745" s="118"/>
      <c r="L745" s="36" t="s">
        <v>4231</v>
      </c>
    </row>
    <row r="746" spans="1:12" s="146" customFormat="1" x14ac:dyDescent="0.35">
      <c r="A746" s="143" t="s">
        <v>1684</v>
      </c>
      <c r="B746" s="144"/>
      <c r="C746" s="145"/>
      <c r="G746" s="147"/>
      <c r="H746" s="147"/>
      <c r="L746" s="147"/>
    </row>
    <row r="747" spans="1:12" s="157" customFormat="1" x14ac:dyDescent="0.35">
      <c r="A747" s="155" t="s">
        <v>1659</v>
      </c>
      <c r="B747" s="155" t="s">
        <v>4232</v>
      </c>
      <c r="C747" s="156" t="s">
        <v>4233</v>
      </c>
      <c r="G747" s="158" t="s">
        <v>4234</v>
      </c>
      <c r="H747" s="158"/>
      <c r="K747" s="159"/>
      <c r="L747" s="158"/>
    </row>
    <row r="748" spans="1:12" s="23" customFormat="1" x14ac:dyDescent="0.35">
      <c r="A748" s="28" t="s">
        <v>4235</v>
      </c>
      <c r="B748" s="28" t="s">
        <v>4236</v>
      </c>
      <c r="C748" s="99" t="s">
        <v>4237</v>
      </c>
      <c r="E748" s="23" t="s">
        <v>10</v>
      </c>
      <c r="G748" s="24"/>
      <c r="H748" s="24" t="s">
        <v>4238</v>
      </c>
      <c r="I748" s="23" t="s">
        <v>4239</v>
      </c>
      <c r="K748" s="120"/>
      <c r="L748" s="24"/>
    </row>
    <row r="749" spans="1:12" s="23" customFormat="1" x14ac:dyDescent="0.35">
      <c r="A749" s="28" t="s">
        <v>4240</v>
      </c>
      <c r="B749" s="28" t="s">
        <v>238</v>
      </c>
      <c r="C749" s="99" t="s">
        <v>3205</v>
      </c>
      <c r="E749" s="23" t="s">
        <v>10</v>
      </c>
      <c r="G749" s="24"/>
      <c r="H749" s="24"/>
      <c r="K749" s="120"/>
      <c r="L749" s="24"/>
    </row>
    <row r="750" spans="1:12" s="23" customFormat="1" x14ac:dyDescent="0.35">
      <c r="A750" s="28" t="s">
        <v>1690</v>
      </c>
      <c r="B750" s="28" t="s">
        <v>239</v>
      </c>
      <c r="C750" s="99" t="s">
        <v>4241</v>
      </c>
      <c r="E750" s="23" t="s">
        <v>10</v>
      </c>
      <c r="G750" s="24" t="s">
        <v>4242</v>
      </c>
      <c r="H750" s="111" t="s">
        <v>3153</v>
      </c>
      <c r="I750" s="23" t="s">
        <v>3218</v>
      </c>
      <c r="K750" s="120"/>
      <c r="L750" s="24"/>
    </row>
    <row r="751" spans="1:12" s="35" customFormat="1" x14ac:dyDescent="0.35">
      <c r="A751" s="33" t="s">
        <v>1683</v>
      </c>
      <c r="B751" s="33" t="s">
        <v>4243</v>
      </c>
      <c r="C751" s="117"/>
      <c r="G751" s="36" t="s">
        <v>4244</v>
      </c>
      <c r="H751" s="36"/>
      <c r="K751" s="34"/>
      <c r="L751" s="36" t="s">
        <v>4245</v>
      </c>
    </row>
    <row r="752" spans="1:12" s="35" customFormat="1" x14ac:dyDescent="0.35">
      <c r="A752" s="33" t="s">
        <v>1683</v>
      </c>
      <c r="B752" s="33" t="s">
        <v>240</v>
      </c>
      <c r="C752" s="117"/>
      <c r="G752" s="36" t="s">
        <v>4244</v>
      </c>
      <c r="H752" s="36"/>
      <c r="K752" s="34"/>
      <c r="L752" s="36" t="s">
        <v>4246</v>
      </c>
    </row>
    <row r="753" spans="1:12" s="23" customFormat="1" x14ac:dyDescent="0.35">
      <c r="A753" s="28" t="s">
        <v>1690</v>
      </c>
      <c r="B753" s="28" t="s">
        <v>241</v>
      </c>
      <c r="C753" s="99" t="s">
        <v>4247</v>
      </c>
      <c r="E753" s="23" t="s">
        <v>10</v>
      </c>
      <c r="G753" s="24" t="s">
        <v>4248</v>
      </c>
      <c r="H753" s="111" t="s">
        <v>3153</v>
      </c>
      <c r="I753" s="23" t="s">
        <v>3218</v>
      </c>
      <c r="K753" s="120"/>
      <c r="L753" s="24"/>
    </row>
    <row r="754" spans="1:12" s="35" customFormat="1" x14ac:dyDescent="0.35">
      <c r="A754" s="33" t="s">
        <v>1683</v>
      </c>
      <c r="B754" s="33" t="s">
        <v>4249</v>
      </c>
      <c r="C754" s="117"/>
      <c r="G754" s="36" t="s">
        <v>4250</v>
      </c>
      <c r="H754" s="36"/>
      <c r="K754" s="34"/>
      <c r="L754" s="36" t="s">
        <v>4251</v>
      </c>
    </row>
    <row r="755" spans="1:12" s="35" customFormat="1" x14ac:dyDescent="0.35">
      <c r="A755" s="33" t="s">
        <v>1683</v>
      </c>
      <c r="B755" s="33" t="s">
        <v>242</v>
      </c>
      <c r="C755" s="117"/>
      <c r="G755" s="36" t="s">
        <v>4250</v>
      </c>
      <c r="H755" s="36"/>
      <c r="K755" s="34"/>
      <c r="L755" s="36" t="s">
        <v>4252</v>
      </c>
    </row>
    <row r="756" spans="1:12" s="35" customFormat="1" x14ac:dyDescent="0.35">
      <c r="A756" s="33" t="s">
        <v>1683</v>
      </c>
      <c r="B756" s="33" t="s">
        <v>709</v>
      </c>
      <c r="C756" s="117"/>
      <c r="G756" s="36"/>
      <c r="H756" s="36"/>
      <c r="K756" s="34"/>
      <c r="L756" s="36" t="s">
        <v>4253</v>
      </c>
    </row>
    <row r="757" spans="1:12" s="162" customFormat="1" x14ac:dyDescent="0.35">
      <c r="A757" s="160" t="s">
        <v>1684</v>
      </c>
      <c r="B757" s="160"/>
      <c r="C757" s="161"/>
      <c r="G757" s="163"/>
      <c r="H757" s="163"/>
      <c r="K757" s="164"/>
      <c r="L757" s="163"/>
    </row>
    <row r="758" spans="1:12" s="41" customFormat="1" x14ac:dyDescent="0.35">
      <c r="A758" s="39" t="s">
        <v>1659</v>
      </c>
      <c r="B758" s="39" t="s">
        <v>4254</v>
      </c>
      <c r="C758" s="255" t="s">
        <v>4255</v>
      </c>
      <c r="D758" s="256"/>
      <c r="G758" s="42" t="s">
        <v>4256</v>
      </c>
      <c r="H758" s="42"/>
      <c r="K758" s="43"/>
      <c r="L758" s="42"/>
    </row>
    <row r="759" spans="1:12" s="23" customFormat="1" x14ac:dyDescent="0.35">
      <c r="A759" s="20" t="s">
        <v>3193</v>
      </c>
      <c r="B759" s="20" t="s">
        <v>4257</v>
      </c>
      <c r="C759" s="99" t="s">
        <v>4258</v>
      </c>
      <c r="E759" s="111" t="s">
        <v>10</v>
      </c>
      <c r="F759" s="111"/>
      <c r="G759" s="111"/>
      <c r="H759" s="24"/>
      <c r="L759" s="24"/>
    </row>
    <row r="760" spans="1:12" s="23" customFormat="1" x14ac:dyDescent="0.35">
      <c r="A760" s="20" t="s">
        <v>4259</v>
      </c>
      <c r="B760" s="20" t="s">
        <v>4260</v>
      </c>
      <c r="C760" s="99" t="s">
        <v>3205</v>
      </c>
      <c r="E760" s="111" t="s">
        <v>10</v>
      </c>
      <c r="F760" s="111"/>
      <c r="G760" s="111" t="s">
        <v>4261</v>
      </c>
      <c r="H760" s="24"/>
      <c r="L760" s="24"/>
    </row>
    <row r="761" spans="1:12" s="23" customFormat="1" x14ac:dyDescent="0.35">
      <c r="A761" s="20" t="s">
        <v>3207</v>
      </c>
      <c r="B761" s="20" t="s">
        <v>4262</v>
      </c>
      <c r="C761" s="99" t="s">
        <v>3579</v>
      </c>
      <c r="D761" s="23" t="s">
        <v>4263</v>
      </c>
      <c r="E761" s="111" t="s">
        <v>10</v>
      </c>
      <c r="F761" s="111"/>
      <c r="G761" s="111" t="s">
        <v>4264</v>
      </c>
      <c r="H761" s="111" t="s">
        <v>4265</v>
      </c>
      <c r="I761" s="111" t="s">
        <v>4266</v>
      </c>
      <c r="J761" s="111"/>
      <c r="L761" s="24"/>
    </row>
    <row r="762" spans="1:12" s="23" customFormat="1" x14ac:dyDescent="0.35">
      <c r="A762" s="20" t="s">
        <v>1690</v>
      </c>
      <c r="B762" s="20" t="s">
        <v>4267</v>
      </c>
      <c r="C762" s="99" t="s">
        <v>3215</v>
      </c>
      <c r="D762" s="23" t="s">
        <v>4268</v>
      </c>
      <c r="E762" s="111" t="s">
        <v>10</v>
      </c>
      <c r="F762" s="111"/>
      <c r="G762" s="111" t="s">
        <v>4261</v>
      </c>
      <c r="H762" s="111" t="s">
        <v>3217</v>
      </c>
      <c r="I762" s="111" t="s">
        <v>3287</v>
      </c>
      <c r="J762" s="111"/>
      <c r="L762" s="24"/>
    </row>
    <row r="763" spans="1:12" s="36" customFormat="1" x14ac:dyDescent="0.35">
      <c r="A763" s="117" t="s">
        <v>1683</v>
      </c>
      <c r="B763" s="117" t="s">
        <v>4269</v>
      </c>
      <c r="C763" s="117"/>
      <c r="E763" s="118" t="s">
        <v>10</v>
      </c>
      <c r="F763" s="118"/>
      <c r="G763" s="118" t="s">
        <v>4261</v>
      </c>
      <c r="L763" s="36" t="s">
        <v>4270</v>
      </c>
    </row>
    <row r="764" spans="1:12" s="36" customFormat="1" x14ac:dyDescent="0.35">
      <c r="A764" s="117" t="s">
        <v>1683</v>
      </c>
      <c r="B764" s="117" t="s">
        <v>4271</v>
      </c>
      <c r="C764" s="117"/>
      <c r="E764" s="118" t="s">
        <v>10</v>
      </c>
      <c r="F764" s="118"/>
      <c r="G764" s="118" t="s">
        <v>4261</v>
      </c>
      <c r="L764" s="36" t="s">
        <v>4272</v>
      </c>
    </row>
    <row r="765" spans="1:12" s="27" customFormat="1" x14ac:dyDescent="0.35">
      <c r="A765" s="141" t="s">
        <v>1650</v>
      </c>
      <c r="B765" s="141" t="s">
        <v>4273</v>
      </c>
      <c r="C765" s="103" t="s">
        <v>4274</v>
      </c>
      <c r="E765" s="78"/>
      <c r="F765" s="78"/>
      <c r="G765" s="142" t="s">
        <v>4261</v>
      </c>
    </row>
    <row r="766" spans="1:12" s="27" customFormat="1" x14ac:dyDescent="0.35">
      <c r="A766" s="141" t="s">
        <v>1650</v>
      </c>
      <c r="B766" s="141" t="s">
        <v>4275</v>
      </c>
      <c r="C766" s="103" t="s">
        <v>4276</v>
      </c>
      <c r="E766" s="78"/>
      <c r="F766" s="78"/>
      <c r="G766" s="142" t="s">
        <v>4277</v>
      </c>
    </row>
    <row r="767" spans="1:12" s="41" customFormat="1" x14ac:dyDescent="0.35">
      <c r="A767" s="39" t="s">
        <v>1684</v>
      </c>
      <c r="B767" s="39"/>
      <c r="C767" s="255"/>
      <c r="G767" s="42"/>
      <c r="H767" s="42"/>
      <c r="K767" s="43"/>
      <c r="L767" s="42"/>
    </row>
    <row r="768" spans="1:12" s="171" customFormat="1" x14ac:dyDescent="0.35">
      <c r="A768" s="169" t="s">
        <v>3189</v>
      </c>
      <c r="B768" s="169" t="s">
        <v>1940</v>
      </c>
      <c r="C768" s="170" t="s">
        <v>1941</v>
      </c>
      <c r="G768" s="172" t="s">
        <v>4278</v>
      </c>
      <c r="H768" s="172"/>
      <c r="L768" s="172"/>
    </row>
    <row r="769" spans="1:12" s="23" customFormat="1" x14ac:dyDescent="0.35">
      <c r="A769" s="20" t="s">
        <v>3193</v>
      </c>
      <c r="B769" s="20" t="s">
        <v>4279</v>
      </c>
      <c r="C769" s="99" t="s">
        <v>4280</v>
      </c>
      <c r="E769" s="111" t="s">
        <v>10</v>
      </c>
      <c r="F769" s="111"/>
      <c r="G769" s="111"/>
      <c r="H769" s="24"/>
      <c r="L769" s="24"/>
    </row>
    <row r="770" spans="1:12" s="23" customFormat="1" x14ac:dyDescent="0.35">
      <c r="A770" s="20" t="s">
        <v>3576</v>
      </c>
      <c r="B770" s="20" t="s">
        <v>4281</v>
      </c>
      <c r="C770" s="99" t="s">
        <v>3205</v>
      </c>
      <c r="E770" s="111" t="s">
        <v>10</v>
      </c>
      <c r="F770" s="111"/>
      <c r="G770" s="111" t="s">
        <v>4282</v>
      </c>
      <c r="H770" s="24"/>
      <c r="L770" s="24"/>
    </row>
    <row r="771" spans="1:12" s="23" customFormat="1" x14ac:dyDescent="0.35">
      <c r="A771" s="20" t="s">
        <v>3207</v>
      </c>
      <c r="B771" s="20" t="s">
        <v>4283</v>
      </c>
      <c r="C771" s="99" t="s">
        <v>3579</v>
      </c>
      <c r="D771" s="23" t="s">
        <v>4263</v>
      </c>
      <c r="E771" s="111" t="s">
        <v>10</v>
      </c>
      <c r="F771" s="111"/>
      <c r="G771" s="111" t="s">
        <v>4284</v>
      </c>
      <c r="H771" s="111" t="s">
        <v>4265</v>
      </c>
      <c r="I771" s="111" t="s">
        <v>4266</v>
      </c>
      <c r="J771" s="111"/>
      <c r="L771" s="24"/>
    </row>
    <row r="772" spans="1:12" s="23" customFormat="1" x14ac:dyDescent="0.35">
      <c r="A772" s="20" t="s">
        <v>1690</v>
      </c>
      <c r="B772" s="20" t="s">
        <v>4285</v>
      </c>
      <c r="C772" s="99" t="s">
        <v>3215</v>
      </c>
      <c r="D772" s="23" t="s">
        <v>4286</v>
      </c>
      <c r="E772" s="111" t="s">
        <v>10</v>
      </c>
      <c r="F772" s="111"/>
      <c r="G772" s="111" t="s">
        <v>4282</v>
      </c>
      <c r="H772" s="111" t="s">
        <v>3217</v>
      </c>
      <c r="I772" s="111" t="s">
        <v>3287</v>
      </c>
      <c r="J772" s="111"/>
      <c r="L772" s="24"/>
    </row>
    <row r="773" spans="1:12" s="36" customFormat="1" x14ac:dyDescent="0.35">
      <c r="A773" s="117" t="s">
        <v>1683</v>
      </c>
      <c r="B773" s="117" t="s">
        <v>4287</v>
      </c>
      <c r="C773" s="117"/>
      <c r="E773" s="118" t="s">
        <v>10</v>
      </c>
      <c r="F773" s="118"/>
      <c r="G773" s="118" t="s">
        <v>4282</v>
      </c>
      <c r="L773" s="36" t="s">
        <v>4288</v>
      </c>
    </row>
    <row r="774" spans="1:12" s="35" customFormat="1" x14ac:dyDescent="0.35">
      <c r="A774" s="38" t="s">
        <v>1683</v>
      </c>
      <c r="B774" s="38" t="s">
        <v>4289</v>
      </c>
      <c r="C774" s="117"/>
      <c r="E774" s="118" t="s">
        <v>10</v>
      </c>
      <c r="F774" s="118"/>
      <c r="G774" s="118" t="s">
        <v>4282</v>
      </c>
      <c r="H774" s="36"/>
      <c r="L774" s="36" t="s">
        <v>4290</v>
      </c>
    </row>
    <row r="775" spans="1:12" s="26" customFormat="1" x14ac:dyDescent="0.35">
      <c r="A775" s="141" t="s">
        <v>1650</v>
      </c>
      <c r="B775" s="141" t="s">
        <v>4291</v>
      </c>
      <c r="C775" s="103" t="s">
        <v>4292</v>
      </c>
      <c r="E775" s="78"/>
      <c r="F775" s="78"/>
      <c r="G775" s="142" t="s">
        <v>4282</v>
      </c>
      <c r="H775" s="27"/>
      <c r="L775" s="27"/>
    </row>
    <row r="776" spans="1:12" s="26" customFormat="1" x14ac:dyDescent="0.35">
      <c r="A776" s="141" t="s">
        <v>1650</v>
      </c>
      <c r="B776" s="141" t="s">
        <v>4293</v>
      </c>
      <c r="C776" s="103" t="s">
        <v>4294</v>
      </c>
      <c r="E776" s="78"/>
      <c r="F776" s="78"/>
      <c r="G776" s="142" t="s">
        <v>4295</v>
      </c>
      <c r="H776" s="27"/>
      <c r="L776" s="27"/>
    </row>
    <row r="777" spans="1:12" s="94" customFormat="1" x14ac:dyDescent="0.35">
      <c r="A777" s="93" t="s">
        <v>1684</v>
      </c>
      <c r="B777" s="92"/>
      <c r="C777" s="173"/>
      <c r="G777" s="95"/>
      <c r="H777" s="95"/>
      <c r="L777" s="95"/>
    </row>
    <row r="778" spans="1:12" s="171" customFormat="1" x14ac:dyDescent="0.35">
      <c r="A778" s="169" t="s">
        <v>3189</v>
      </c>
      <c r="B778" s="169" t="s">
        <v>1942</v>
      </c>
      <c r="C778" s="170" t="s">
        <v>1943</v>
      </c>
      <c r="G778" s="172" t="s">
        <v>4296</v>
      </c>
      <c r="H778" s="172"/>
      <c r="L778" s="172"/>
    </row>
    <row r="779" spans="1:12" s="23" customFormat="1" x14ac:dyDescent="0.35">
      <c r="A779" s="20" t="s">
        <v>3193</v>
      </c>
      <c r="B779" s="20" t="s">
        <v>4297</v>
      </c>
      <c r="C779" s="99" t="s">
        <v>4298</v>
      </c>
      <c r="E779" s="111" t="s">
        <v>10</v>
      </c>
      <c r="F779" s="111"/>
      <c r="G779" s="111"/>
      <c r="H779" s="24"/>
      <c r="L779" s="24"/>
    </row>
    <row r="780" spans="1:12" s="23" customFormat="1" x14ac:dyDescent="0.35">
      <c r="A780" s="20" t="s">
        <v>1690</v>
      </c>
      <c r="B780" s="20" t="s">
        <v>4299</v>
      </c>
      <c r="C780" s="99" t="s">
        <v>4300</v>
      </c>
      <c r="E780" s="111" t="s">
        <v>10</v>
      </c>
      <c r="F780" s="111"/>
      <c r="G780" s="111" t="s">
        <v>4301</v>
      </c>
      <c r="H780" s="111" t="s">
        <v>3799</v>
      </c>
      <c r="I780" s="111" t="s">
        <v>3287</v>
      </c>
      <c r="J780" s="111"/>
      <c r="L780" s="24"/>
    </row>
    <row r="781" spans="1:12" s="35" customFormat="1" x14ac:dyDescent="0.35">
      <c r="A781" s="38" t="s">
        <v>1683</v>
      </c>
      <c r="B781" s="38" t="s">
        <v>4302</v>
      </c>
      <c r="C781" s="117"/>
      <c r="E781" s="118" t="s">
        <v>10</v>
      </c>
      <c r="F781" s="118"/>
      <c r="G781" s="118" t="s">
        <v>4301</v>
      </c>
      <c r="H781" s="36"/>
      <c r="L781" s="36" t="s">
        <v>4303</v>
      </c>
    </row>
    <row r="782" spans="1:12" s="35" customFormat="1" x14ac:dyDescent="0.35">
      <c r="A782" s="38" t="s">
        <v>1683</v>
      </c>
      <c r="B782" s="38" t="s">
        <v>4304</v>
      </c>
      <c r="C782" s="117"/>
      <c r="E782" s="118" t="s">
        <v>10</v>
      </c>
      <c r="F782" s="118"/>
      <c r="G782" s="118" t="s">
        <v>4301</v>
      </c>
      <c r="H782" s="36"/>
      <c r="L782" s="36" t="s">
        <v>4305</v>
      </c>
    </row>
    <row r="783" spans="1:12" s="26" customFormat="1" x14ac:dyDescent="0.35">
      <c r="A783" s="141" t="s">
        <v>1650</v>
      </c>
      <c r="B783" s="141" t="s">
        <v>4306</v>
      </c>
      <c r="C783" s="103" t="s">
        <v>4307</v>
      </c>
      <c r="E783" s="78"/>
      <c r="F783" s="78"/>
      <c r="G783" s="142" t="s">
        <v>4301</v>
      </c>
      <c r="H783" s="27"/>
      <c r="L783" s="27"/>
    </row>
    <row r="784" spans="1:12" s="26" customFormat="1" x14ac:dyDescent="0.35">
      <c r="A784" s="141" t="s">
        <v>1650</v>
      </c>
      <c r="B784" s="141" t="s">
        <v>4308</v>
      </c>
      <c r="C784" s="103" t="s">
        <v>4309</v>
      </c>
      <c r="E784" s="78"/>
      <c r="F784" s="78"/>
      <c r="G784" s="142" t="s">
        <v>4310</v>
      </c>
      <c r="H784" s="27"/>
      <c r="L784" s="27"/>
    </row>
    <row r="785" spans="1:12" s="94" customFormat="1" x14ac:dyDescent="0.35">
      <c r="A785" s="93" t="s">
        <v>1684</v>
      </c>
      <c r="B785" s="92"/>
      <c r="C785" s="173"/>
      <c r="G785" s="95"/>
      <c r="H785" s="95"/>
      <c r="L785" s="95"/>
    </row>
    <row r="786" spans="1:12" s="171" customFormat="1" x14ac:dyDescent="0.35">
      <c r="A786" s="169" t="s">
        <v>3189</v>
      </c>
      <c r="B786" s="169" t="s">
        <v>1944</v>
      </c>
      <c r="C786" s="170" t="s">
        <v>1945</v>
      </c>
      <c r="G786" s="172" t="s">
        <v>4311</v>
      </c>
      <c r="H786" s="172"/>
      <c r="L786" s="172"/>
    </row>
    <row r="787" spans="1:12" s="23" customFormat="1" x14ac:dyDescent="0.35">
      <c r="A787" s="20" t="s">
        <v>3193</v>
      </c>
      <c r="B787" s="20" t="s">
        <v>4312</v>
      </c>
      <c r="C787" s="99" t="s">
        <v>4313</v>
      </c>
      <c r="D787" s="23" t="s">
        <v>4314</v>
      </c>
      <c r="E787" s="111" t="s">
        <v>10</v>
      </c>
      <c r="F787" s="111"/>
      <c r="G787" s="111"/>
      <c r="H787" s="24"/>
      <c r="L787" s="24"/>
    </row>
    <row r="788" spans="1:12" s="23" customFormat="1" x14ac:dyDescent="0.35">
      <c r="A788" s="20" t="s">
        <v>1690</v>
      </c>
      <c r="B788" s="20" t="s">
        <v>4315</v>
      </c>
      <c r="C788" s="99" t="s">
        <v>4316</v>
      </c>
      <c r="D788" s="23" t="s">
        <v>4317</v>
      </c>
      <c r="E788" s="111" t="s">
        <v>10</v>
      </c>
      <c r="F788" s="111"/>
      <c r="G788" s="111" t="s">
        <v>4318</v>
      </c>
      <c r="H788" s="111" t="s">
        <v>3799</v>
      </c>
      <c r="I788" s="111" t="s">
        <v>3287</v>
      </c>
      <c r="J788" s="111"/>
      <c r="L788" s="24"/>
    </row>
    <row r="789" spans="1:12" s="35" customFormat="1" x14ac:dyDescent="0.35">
      <c r="A789" s="38" t="s">
        <v>1683</v>
      </c>
      <c r="B789" s="38" t="s">
        <v>4319</v>
      </c>
      <c r="C789" s="117"/>
      <c r="E789" s="118" t="s">
        <v>10</v>
      </c>
      <c r="F789" s="118"/>
      <c r="G789" s="118" t="s">
        <v>4318</v>
      </c>
      <c r="H789" s="36"/>
      <c r="L789" s="36" t="s">
        <v>4320</v>
      </c>
    </row>
    <row r="790" spans="1:12" s="35" customFormat="1" x14ac:dyDescent="0.35">
      <c r="A790" s="38" t="s">
        <v>1683</v>
      </c>
      <c r="B790" s="38" t="s">
        <v>4321</v>
      </c>
      <c r="C790" s="117"/>
      <c r="E790" s="118" t="s">
        <v>10</v>
      </c>
      <c r="F790" s="118"/>
      <c r="G790" s="118" t="s">
        <v>4318</v>
      </c>
      <c r="H790" s="36"/>
      <c r="L790" s="36" t="s">
        <v>4322</v>
      </c>
    </row>
    <row r="791" spans="1:12" s="26" customFormat="1" x14ac:dyDescent="0.35">
      <c r="A791" s="141" t="s">
        <v>1650</v>
      </c>
      <c r="B791" s="141" t="s">
        <v>4323</v>
      </c>
      <c r="C791" s="103" t="s">
        <v>4324</v>
      </c>
      <c r="E791" s="78"/>
      <c r="F791" s="78"/>
      <c r="G791" s="142" t="s">
        <v>4318</v>
      </c>
      <c r="H791" s="27"/>
      <c r="L791" s="27"/>
    </row>
    <row r="792" spans="1:12" s="26" customFormat="1" x14ac:dyDescent="0.35">
      <c r="A792" s="141" t="s">
        <v>1650</v>
      </c>
      <c r="B792" s="141" t="s">
        <v>4325</v>
      </c>
      <c r="C792" s="103" t="s">
        <v>4326</v>
      </c>
      <c r="E792" s="78"/>
      <c r="F792" s="78"/>
      <c r="G792" s="142" t="s">
        <v>4327</v>
      </c>
      <c r="H792" s="27"/>
      <c r="L792" s="27"/>
    </row>
    <row r="793" spans="1:12" s="94" customFormat="1" x14ac:dyDescent="0.35">
      <c r="A793" s="93" t="s">
        <v>1684</v>
      </c>
      <c r="B793" s="92"/>
      <c r="C793" s="173"/>
      <c r="G793" s="95"/>
      <c r="H793" s="95"/>
      <c r="L793" s="95"/>
    </row>
    <row r="794" spans="1:12" s="31" customFormat="1" x14ac:dyDescent="0.35">
      <c r="A794" s="30" t="s">
        <v>1659</v>
      </c>
      <c r="B794" s="29" t="s">
        <v>4328</v>
      </c>
      <c r="C794" s="116" t="s">
        <v>4329</v>
      </c>
      <c r="G794" s="32" t="s">
        <v>4330</v>
      </c>
      <c r="H794" s="32"/>
      <c r="L794" s="32"/>
    </row>
    <row r="795" spans="1:12" s="23" customFormat="1" x14ac:dyDescent="0.35">
      <c r="A795" s="20" t="s">
        <v>4331</v>
      </c>
      <c r="B795" s="20" t="s">
        <v>4332</v>
      </c>
      <c r="C795" s="99" t="s">
        <v>4333</v>
      </c>
      <c r="E795" s="23" t="s">
        <v>10</v>
      </c>
      <c r="G795" s="24"/>
      <c r="H795" s="23" t="s">
        <v>4334</v>
      </c>
      <c r="I795" s="23" t="s">
        <v>4335</v>
      </c>
      <c r="L795" s="24"/>
    </row>
    <row r="796" spans="1:12" s="23" customFormat="1" x14ac:dyDescent="0.35">
      <c r="A796" s="20" t="s">
        <v>1654</v>
      </c>
      <c r="B796" s="20" t="s">
        <v>1069</v>
      </c>
      <c r="C796" s="99" t="s">
        <v>1701</v>
      </c>
      <c r="E796" s="23" t="s">
        <v>10</v>
      </c>
      <c r="G796" s="24" t="s">
        <v>4336</v>
      </c>
      <c r="L796" s="24"/>
    </row>
    <row r="797" spans="1:12" s="23" customFormat="1" x14ac:dyDescent="0.35">
      <c r="A797" s="20" t="s">
        <v>4337</v>
      </c>
      <c r="B797" s="20" t="s">
        <v>4338</v>
      </c>
      <c r="C797" s="99" t="s">
        <v>4339</v>
      </c>
      <c r="E797" s="23" t="s">
        <v>10</v>
      </c>
      <c r="G797" s="24" t="s">
        <v>4340</v>
      </c>
      <c r="L797" s="24"/>
    </row>
    <row r="798" spans="1:12" s="31" customFormat="1" x14ac:dyDescent="0.35">
      <c r="A798" s="30" t="s">
        <v>1684</v>
      </c>
      <c r="B798" s="29"/>
      <c r="C798" s="116"/>
      <c r="G798" s="119"/>
      <c r="H798" s="32"/>
      <c r="L798" s="32"/>
    </row>
    <row r="799" spans="1:12" s="167" customFormat="1" x14ac:dyDescent="0.35">
      <c r="A799" s="201" t="s">
        <v>1659</v>
      </c>
      <c r="B799" s="165" t="s">
        <v>4341</v>
      </c>
      <c r="C799" s="166" t="s">
        <v>4342</v>
      </c>
      <c r="G799" s="202" t="s">
        <v>4330</v>
      </c>
      <c r="H799" s="168"/>
      <c r="L799" s="168"/>
    </row>
    <row r="800" spans="1:12" s="203" customFormat="1" x14ac:dyDescent="0.35">
      <c r="A800" s="203" t="s">
        <v>3227</v>
      </c>
      <c r="B800" s="203" t="s">
        <v>4343</v>
      </c>
      <c r="C800" s="204" t="s">
        <v>4344</v>
      </c>
      <c r="E800" s="203" t="s">
        <v>10</v>
      </c>
      <c r="G800" s="204" t="s">
        <v>4345</v>
      </c>
      <c r="H800" s="204"/>
      <c r="L800" s="204"/>
    </row>
    <row r="801" spans="1:12" s="203" customFormat="1" x14ac:dyDescent="0.35">
      <c r="A801" s="203" t="s">
        <v>4346</v>
      </c>
      <c r="B801" s="203" t="s">
        <v>4347</v>
      </c>
      <c r="C801" s="204" t="s">
        <v>4348</v>
      </c>
      <c r="E801" s="203" t="s">
        <v>10</v>
      </c>
      <c r="G801" s="204" t="s">
        <v>4349</v>
      </c>
      <c r="H801" s="204"/>
      <c r="L801" s="204"/>
    </row>
    <row r="802" spans="1:12" s="203" customFormat="1" x14ac:dyDescent="0.35">
      <c r="A802" s="203" t="s">
        <v>3227</v>
      </c>
      <c r="B802" s="203" t="s">
        <v>4350</v>
      </c>
      <c r="C802" s="204" t="s">
        <v>4351</v>
      </c>
      <c r="E802" s="203" t="s">
        <v>10</v>
      </c>
      <c r="G802" s="204" t="s">
        <v>4352</v>
      </c>
      <c r="H802" s="204"/>
      <c r="L802" s="204"/>
    </row>
    <row r="803" spans="1:12" s="203" customFormat="1" x14ac:dyDescent="0.35">
      <c r="A803" s="203" t="s">
        <v>4346</v>
      </c>
      <c r="B803" s="203" t="s">
        <v>4353</v>
      </c>
      <c r="C803" s="204" t="s">
        <v>4354</v>
      </c>
      <c r="E803" s="203" t="s">
        <v>10</v>
      </c>
      <c r="G803" s="204" t="s">
        <v>4355</v>
      </c>
      <c r="H803" s="204"/>
      <c r="L803" s="204"/>
    </row>
    <row r="804" spans="1:12" s="203" customFormat="1" x14ac:dyDescent="0.35">
      <c r="A804" s="203" t="s">
        <v>1684</v>
      </c>
      <c r="C804" s="204"/>
      <c r="G804" s="204"/>
      <c r="H804" s="204"/>
      <c r="L804" s="204"/>
    </row>
    <row r="805" spans="1:12" s="31" customFormat="1" x14ac:dyDescent="0.35">
      <c r="A805" s="30" t="s">
        <v>1659</v>
      </c>
      <c r="B805" s="29" t="s">
        <v>1946</v>
      </c>
      <c r="C805" s="116" t="s">
        <v>4356</v>
      </c>
      <c r="G805" s="32" t="s">
        <v>4330</v>
      </c>
      <c r="H805" s="32"/>
      <c r="L805" s="32"/>
    </row>
    <row r="806" spans="1:12" s="35" customFormat="1" x14ac:dyDescent="0.35">
      <c r="A806" s="38" t="s">
        <v>4357</v>
      </c>
      <c r="B806" s="33" t="s">
        <v>4358</v>
      </c>
      <c r="C806" s="117" t="s">
        <v>4359</v>
      </c>
      <c r="E806" s="35" t="s">
        <v>10</v>
      </c>
      <c r="G806" s="36"/>
      <c r="H806" s="35" t="s">
        <v>4360</v>
      </c>
      <c r="I806" s="35" t="s">
        <v>4361</v>
      </c>
      <c r="L806" s="36"/>
    </row>
    <row r="807" spans="1:12" s="35" customFormat="1" x14ac:dyDescent="0.35">
      <c r="A807" s="38" t="s">
        <v>1654</v>
      </c>
      <c r="B807" s="33" t="s">
        <v>1070</v>
      </c>
      <c r="C807" s="117" t="s">
        <v>1701</v>
      </c>
      <c r="E807" s="35" t="s">
        <v>10</v>
      </c>
      <c r="G807" s="36" t="s">
        <v>4362</v>
      </c>
      <c r="L807" s="36"/>
    </row>
    <row r="808" spans="1:12" s="35" customFormat="1" x14ac:dyDescent="0.35">
      <c r="A808" s="38" t="s">
        <v>1689</v>
      </c>
      <c r="B808" s="33" t="s">
        <v>4363</v>
      </c>
      <c r="C808" s="117" t="s">
        <v>4364</v>
      </c>
      <c r="D808" s="35" t="s">
        <v>4365</v>
      </c>
      <c r="E808" s="35" t="s">
        <v>10</v>
      </c>
      <c r="G808" s="36"/>
      <c r="H808" s="36"/>
      <c r="L808" s="36"/>
    </row>
    <row r="809" spans="1:12" s="35" customFormat="1" x14ac:dyDescent="0.35">
      <c r="A809" s="38" t="s">
        <v>1654</v>
      </c>
      <c r="B809" s="33" t="s">
        <v>4366</v>
      </c>
      <c r="C809" s="117" t="s">
        <v>4367</v>
      </c>
      <c r="E809" s="35" t="s">
        <v>10</v>
      </c>
      <c r="G809" s="118" t="s">
        <v>4368</v>
      </c>
      <c r="H809" s="36"/>
      <c r="J809" s="35" t="s">
        <v>1947</v>
      </c>
      <c r="L809" s="36"/>
    </row>
    <row r="810" spans="1:12" s="31" customFormat="1" x14ac:dyDescent="0.35">
      <c r="A810" s="30" t="s">
        <v>1684</v>
      </c>
      <c r="B810" s="29"/>
      <c r="C810" s="116"/>
      <c r="G810" s="119"/>
      <c r="H810" s="32"/>
      <c r="L810" s="32"/>
    </row>
    <row r="811" spans="1:12" s="101" customFormat="1" x14ac:dyDescent="0.35">
      <c r="A811" s="100" t="s">
        <v>1659</v>
      </c>
      <c r="B811" s="257" t="s">
        <v>4369</v>
      </c>
      <c r="C811" s="258" t="s">
        <v>4370</v>
      </c>
      <c r="D811" s="101" t="s">
        <v>4371</v>
      </c>
      <c r="G811" s="101" t="s">
        <v>4372</v>
      </c>
      <c r="H811" s="102"/>
      <c r="L811" s="102"/>
    </row>
    <row r="812" spans="1:12" s="262" customFormat="1" x14ac:dyDescent="0.35">
      <c r="A812" s="259" t="s">
        <v>1659</v>
      </c>
      <c r="B812" s="260" t="s">
        <v>4373</v>
      </c>
      <c r="C812" s="261" t="s">
        <v>4374</v>
      </c>
      <c r="G812" s="263"/>
      <c r="H812" s="264"/>
      <c r="L812" s="264"/>
    </row>
    <row r="813" spans="1:12" s="23" customFormat="1" x14ac:dyDescent="0.35">
      <c r="A813" s="20" t="s">
        <v>4375</v>
      </c>
      <c r="B813" s="28" t="s">
        <v>4376</v>
      </c>
      <c r="C813" s="99" t="s">
        <v>4377</v>
      </c>
      <c r="D813" s="57" t="s">
        <v>4378</v>
      </c>
      <c r="E813" s="23" t="s">
        <v>10</v>
      </c>
      <c r="G813" s="24"/>
      <c r="H813" s="24"/>
      <c r="L813" s="24"/>
    </row>
    <row r="814" spans="1:12" s="23" customFormat="1" x14ac:dyDescent="0.35">
      <c r="A814" s="20" t="s">
        <v>4379</v>
      </c>
      <c r="B814" s="28" t="s">
        <v>4380</v>
      </c>
      <c r="C814" s="178" t="s">
        <v>4381</v>
      </c>
      <c r="E814" s="23" t="s">
        <v>10</v>
      </c>
      <c r="G814" s="24" t="s">
        <v>4382</v>
      </c>
      <c r="H814" s="24"/>
      <c r="L814" s="24"/>
    </row>
    <row r="815" spans="1:12" s="23" customFormat="1" x14ac:dyDescent="0.35">
      <c r="A815" s="20" t="s">
        <v>4383</v>
      </c>
      <c r="B815" s="28" t="s">
        <v>4384</v>
      </c>
      <c r="C815" s="99" t="s">
        <v>4385</v>
      </c>
      <c r="E815" s="23" t="s">
        <v>10</v>
      </c>
      <c r="G815" s="24" t="s">
        <v>4386</v>
      </c>
      <c r="H815" s="24"/>
      <c r="L815" s="24"/>
    </row>
    <row r="816" spans="1:12" s="23" customFormat="1" x14ac:dyDescent="0.35">
      <c r="A816" s="20" t="s">
        <v>1654</v>
      </c>
      <c r="B816" s="28" t="s">
        <v>4387</v>
      </c>
      <c r="C816" s="99" t="s">
        <v>4388</v>
      </c>
      <c r="E816" s="23" t="s">
        <v>10</v>
      </c>
      <c r="G816" s="24" t="s">
        <v>4389</v>
      </c>
      <c r="H816" s="58" t="s">
        <v>3616</v>
      </c>
      <c r="I816" s="23" t="s">
        <v>4390</v>
      </c>
      <c r="L816" s="24"/>
    </row>
    <row r="817" spans="1:12" s="23" customFormat="1" x14ac:dyDescent="0.35">
      <c r="A817" s="20" t="s">
        <v>4379</v>
      </c>
      <c r="B817" s="28" t="s">
        <v>4391</v>
      </c>
      <c r="C817" s="99" t="s">
        <v>4392</v>
      </c>
      <c r="E817" s="23" t="s">
        <v>10</v>
      </c>
      <c r="G817" s="24" t="s">
        <v>4393</v>
      </c>
      <c r="H817" s="58"/>
      <c r="L817" s="24"/>
    </row>
    <row r="818" spans="1:12" s="23" customFormat="1" x14ac:dyDescent="0.35">
      <c r="A818" s="20" t="s">
        <v>4394</v>
      </c>
      <c r="B818" s="28" t="s">
        <v>4395</v>
      </c>
      <c r="C818" s="99" t="s">
        <v>4396</v>
      </c>
      <c r="E818" s="23" t="s">
        <v>10</v>
      </c>
      <c r="G818" s="24" t="s">
        <v>4393</v>
      </c>
      <c r="H818" s="24"/>
      <c r="L818" s="24"/>
    </row>
    <row r="819" spans="1:12" s="23" customFormat="1" x14ac:dyDescent="0.35">
      <c r="A819" s="20" t="s">
        <v>1654</v>
      </c>
      <c r="B819" s="28" t="s">
        <v>4397</v>
      </c>
      <c r="C819" s="99" t="s">
        <v>4388</v>
      </c>
      <c r="E819" s="23" t="s">
        <v>10</v>
      </c>
      <c r="G819" s="24" t="s">
        <v>4398</v>
      </c>
      <c r="H819" s="58" t="s">
        <v>3616</v>
      </c>
      <c r="I819" s="23" t="s">
        <v>4390</v>
      </c>
      <c r="L819" s="24"/>
    </row>
    <row r="820" spans="1:12" s="262" customFormat="1" x14ac:dyDescent="0.35">
      <c r="A820" s="259" t="s">
        <v>1684</v>
      </c>
      <c r="B820" s="260"/>
      <c r="C820" s="261"/>
      <c r="G820" s="263"/>
      <c r="H820" s="264"/>
      <c r="L820" s="264"/>
    </row>
    <row r="821" spans="1:12" s="262" customFormat="1" x14ac:dyDescent="0.35">
      <c r="A821" s="259" t="s">
        <v>1659</v>
      </c>
      <c r="B821" s="260" t="s">
        <v>4399</v>
      </c>
      <c r="C821" s="261" t="s">
        <v>4400</v>
      </c>
      <c r="G821" s="264"/>
      <c r="H821" s="264"/>
      <c r="L821" s="264"/>
    </row>
    <row r="822" spans="1:12" x14ac:dyDescent="0.35">
      <c r="A822" s="56" t="s">
        <v>4401</v>
      </c>
      <c r="B822" s="56" t="s">
        <v>4402</v>
      </c>
      <c r="C822" s="56" t="s">
        <v>4403</v>
      </c>
      <c r="D822" s="57" t="s">
        <v>4404</v>
      </c>
      <c r="E822" s="57" t="s">
        <v>10</v>
      </c>
      <c r="G822" s="24"/>
    </row>
    <row r="823" spans="1:12" x14ac:dyDescent="0.35">
      <c r="A823" s="56" t="s">
        <v>4379</v>
      </c>
      <c r="B823" s="56" t="s">
        <v>4405</v>
      </c>
      <c r="C823" s="178" t="s">
        <v>4406</v>
      </c>
      <c r="E823" s="57" t="s">
        <v>10</v>
      </c>
      <c r="G823" s="24" t="s">
        <v>4407</v>
      </c>
    </row>
    <row r="824" spans="1:12" x14ac:dyDescent="0.35">
      <c r="A824" s="56" t="s">
        <v>1689</v>
      </c>
      <c r="B824" s="56" t="s">
        <v>4408</v>
      </c>
      <c r="C824" s="178" t="s">
        <v>4409</v>
      </c>
      <c r="E824" s="57" t="s">
        <v>10</v>
      </c>
      <c r="G824" s="24" t="s">
        <v>4410</v>
      </c>
    </row>
    <row r="825" spans="1:12" x14ac:dyDescent="0.35">
      <c r="A825" s="56" t="s">
        <v>4411</v>
      </c>
      <c r="B825" s="56" t="s">
        <v>4412</v>
      </c>
      <c r="C825" s="178" t="s">
        <v>4413</v>
      </c>
      <c r="E825" s="57" t="s">
        <v>10</v>
      </c>
      <c r="G825" s="24" t="s">
        <v>4414</v>
      </c>
    </row>
    <row r="826" spans="1:12" x14ac:dyDescent="0.35">
      <c r="A826" s="56" t="s">
        <v>4415</v>
      </c>
      <c r="B826" s="56" t="s">
        <v>4416</v>
      </c>
      <c r="C826" s="178" t="s">
        <v>4388</v>
      </c>
      <c r="E826" s="57" t="s">
        <v>10</v>
      </c>
      <c r="G826" s="24" t="s">
        <v>4417</v>
      </c>
      <c r="H826" s="58" t="s">
        <v>3616</v>
      </c>
      <c r="I826" s="57" t="s">
        <v>4418</v>
      </c>
    </row>
    <row r="827" spans="1:12" x14ac:dyDescent="0.35">
      <c r="A827" s="56" t="s">
        <v>4379</v>
      </c>
      <c r="B827" s="56" t="s">
        <v>4419</v>
      </c>
      <c r="C827" s="178" t="s">
        <v>4406</v>
      </c>
      <c r="E827" s="57" t="s">
        <v>10</v>
      </c>
      <c r="G827" s="24" t="s">
        <v>4420</v>
      </c>
    </row>
    <row r="828" spans="1:12" x14ac:dyDescent="0.35">
      <c r="A828" s="56" t="s">
        <v>4421</v>
      </c>
      <c r="B828" s="56" t="s">
        <v>4422</v>
      </c>
      <c r="C828" s="178" t="s">
        <v>4423</v>
      </c>
      <c r="E828" s="57" t="s">
        <v>10</v>
      </c>
      <c r="G828" s="24" t="s">
        <v>4424</v>
      </c>
    </row>
    <row r="829" spans="1:12" x14ac:dyDescent="0.35">
      <c r="A829" s="56" t="s">
        <v>1654</v>
      </c>
      <c r="B829" s="56" t="s">
        <v>4425</v>
      </c>
      <c r="C829" s="178" t="s">
        <v>4388</v>
      </c>
      <c r="E829" s="57" t="s">
        <v>10</v>
      </c>
      <c r="G829" s="24" t="s">
        <v>4426</v>
      </c>
      <c r="H829" s="58" t="s">
        <v>3616</v>
      </c>
      <c r="I829" s="57" t="s">
        <v>4427</v>
      </c>
    </row>
    <row r="830" spans="1:12" s="267" customFormat="1" x14ac:dyDescent="0.35">
      <c r="A830" s="259" t="s">
        <v>1684</v>
      </c>
      <c r="B830" s="265"/>
      <c r="C830" s="266"/>
      <c r="G830" s="268"/>
      <c r="H830" s="268"/>
      <c r="L830" s="268"/>
    </row>
    <row r="831" spans="1:12" s="267" customFormat="1" x14ac:dyDescent="0.35">
      <c r="A831" s="259" t="s">
        <v>1659</v>
      </c>
      <c r="B831" s="259" t="s">
        <v>4428</v>
      </c>
      <c r="C831" s="261" t="s">
        <v>4429</v>
      </c>
      <c r="G831" s="268"/>
      <c r="H831" s="268"/>
      <c r="L831" s="268"/>
    </row>
    <row r="832" spans="1:12" x14ac:dyDescent="0.35">
      <c r="A832" s="113" t="s">
        <v>4430</v>
      </c>
      <c r="B832" s="113" t="s">
        <v>4431</v>
      </c>
      <c r="C832" s="99" t="s">
        <v>4432</v>
      </c>
      <c r="E832" s="57" t="s">
        <v>10</v>
      </c>
    </row>
    <row r="833" spans="1:12" x14ac:dyDescent="0.35">
      <c r="A833" s="56" t="s">
        <v>4433</v>
      </c>
      <c r="B833" s="56" t="s">
        <v>4434</v>
      </c>
      <c r="C833" s="178" t="s">
        <v>4435</v>
      </c>
      <c r="E833" s="57" t="s">
        <v>10</v>
      </c>
      <c r="G833" s="24" t="s">
        <v>4436</v>
      </c>
    </row>
    <row r="834" spans="1:12" x14ac:dyDescent="0.35">
      <c r="A834" s="56" t="s">
        <v>4437</v>
      </c>
      <c r="B834" s="56" t="s">
        <v>4438</v>
      </c>
      <c r="C834" s="178" t="s">
        <v>4439</v>
      </c>
      <c r="E834" s="57" t="s">
        <v>10</v>
      </c>
      <c r="G834" s="24"/>
    </row>
    <row r="835" spans="1:12" x14ac:dyDescent="0.35">
      <c r="A835" s="56" t="s">
        <v>4440</v>
      </c>
      <c r="B835" s="56" t="s">
        <v>4441</v>
      </c>
      <c r="C835" s="178" t="s">
        <v>4442</v>
      </c>
      <c r="E835" s="57" t="s">
        <v>10</v>
      </c>
      <c r="G835" s="24" t="s">
        <v>4443</v>
      </c>
    </row>
    <row r="836" spans="1:12" x14ac:dyDescent="0.35">
      <c r="A836" s="56" t="s">
        <v>1654</v>
      </c>
      <c r="B836" s="56" t="s">
        <v>4444</v>
      </c>
      <c r="C836" s="178" t="s">
        <v>4388</v>
      </c>
      <c r="E836" s="57" t="s">
        <v>10</v>
      </c>
      <c r="G836" s="24" t="s">
        <v>4445</v>
      </c>
      <c r="H836" s="58" t="s">
        <v>3616</v>
      </c>
    </row>
    <row r="837" spans="1:12" s="262" customFormat="1" x14ac:dyDescent="0.35">
      <c r="A837" s="259" t="s">
        <v>1684</v>
      </c>
      <c r="B837" s="260"/>
      <c r="C837" s="261"/>
      <c r="G837" s="263"/>
      <c r="H837" s="264"/>
      <c r="L837" s="264"/>
    </row>
    <row r="838" spans="1:12" s="101" customFormat="1" x14ac:dyDescent="0.35">
      <c r="A838" s="100" t="s">
        <v>1684</v>
      </c>
      <c r="B838" s="257"/>
      <c r="C838" s="258"/>
      <c r="G838" s="269"/>
      <c r="H838" s="102"/>
      <c r="L838" s="102"/>
    </row>
    <row r="839" spans="1:12" s="23" customFormat="1" x14ac:dyDescent="0.35">
      <c r="A839" s="20" t="s">
        <v>1948</v>
      </c>
      <c r="B839" s="20" t="s">
        <v>1949</v>
      </c>
      <c r="C839" s="99" t="s">
        <v>4446</v>
      </c>
      <c r="E839" s="23" t="s">
        <v>10</v>
      </c>
      <c r="G839" s="24"/>
      <c r="H839" s="24"/>
      <c r="L839" s="24"/>
    </row>
    <row r="840" spans="1:12" s="26" customFormat="1" x14ac:dyDescent="0.35">
      <c r="A840" s="148" t="s">
        <v>4447</v>
      </c>
      <c r="B840" s="148" t="s">
        <v>4448</v>
      </c>
      <c r="C840" s="77" t="s">
        <v>4449</v>
      </c>
      <c r="D840" s="26" t="s">
        <v>4450</v>
      </c>
      <c r="G840" s="27" t="s">
        <v>4451</v>
      </c>
      <c r="H840" s="27"/>
      <c r="L840" s="27"/>
    </row>
    <row r="841" spans="1:12" s="176" customFormat="1" x14ac:dyDescent="0.35">
      <c r="A841" s="174" t="s">
        <v>1654</v>
      </c>
      <c r="B841" s="174" t="s">
        <v>1950</v>
      </c>
      <c r="C841" s="175" t="s">
        <v>4452</v>
      </c>
      <c r="D841" s="176" t="s">
        <v>4453</v>
      </c>
      <c r="G841" s="177"/>
      <c r="H841" s="177"/>
      <c r="J841" s="176" t="s">
        <v>1947</v>
      </c>
      <c r="L841" s="177"/>
    </row>
    <row r="842" spans="1:12" s="273" customFormat="1" x14ac:dyDescent="0.35">
      <c r="A842" s="270"/>
      <c r="B842" s="271"/>
      <c r="C842" s="272"/>
      <c r="G842" s="274"/>
      <c r="H842" s="275"/>
      <c r="L842" s="275"/>
    </row>
    <row r="843" spans="1:12" s="273" customFormat="1" x14ac:dyDescent="0.35">
      <c r="A843" s="270"/>
      <c r="B843" s="271"/>
      <c r="C843" s="272"/>
      <c r="G843" s="274"/>
      <c r="H843" s="275"/>
      <c r="L843" s="275"/>
    </row>
    <row r="844" spans="1:12" s="273" customFormat="1" x14ac:dyDescent="0.35">
      <c r="A844" s="270"/>
      <c r="B844" s="271"/>
      <c r="C844" s="272"/>
      <c r="G844" s="274"/>
      <c r="H844" s="275"/>
      <c r="L844" s="275"/>
    </row>
    <row r="845" spans="1:12" s="273" customFormat="1" x14ac:dyDescent="0.35">
      <c r="A845" s="270"/>
      <c r="B845" s="271"/>
      <c r="C845" s="272"/>
      <c r="G845" s="274"/>
      <c r="H845" s="275"/>
      <c r="L845" s="275"/>
    </row>
    <row r="846" spans="1:12" s="273" customFormat="1" x14ac:dyDescent="0.35">
      <c r="A846" s="270"/>
      <c r="B846" s="271"/>
      <c r="C846" s="272"/>
      <c r="G846" s="274"/>
      <c r="H846" s="275"/>
      <c r="L846" s="275"/>
    </row>
    <row r="847" spans="1:12" s="273" customFormat="1" x14ac:dyDescent="0.35">
      <c r="A847" s="270"/>
      <c r="B847" s="271"/>
      <c r="C847" s="272"/>
      <c r="G847" s="274"/>
      <c r="H847" s="275"/>
      <c r="L847" s="275"/>
    </row>
    <row r="848" spans="1:12" s="273" customFormat="1" x14ac:dyDescent="0.35">
      <c r="A848" s="270"/>
      <c r="B848" s="271"/>
      <c r="C848" s="272"/>
      <c r="G848" s="274"/>
      <c r="H848" s="275"/>
      <c r="L848" s="275"/>
    </row>
    <row r="849" spans="1:12" s="273" customFormat="1" x14ac:dyDescent="0.35">
      <c r="A849" s="270"/>
      <c r="B849" s="271"/>
      <c r="C849" s="272"/>
      <c r="G849" s="274"/>
      <c r="H849" s="275"/>
      <c r="L849" s="275"/>
    </row>
    <row r="850" spans="1:12" s="273" customFormat="1" x14ac:dyDescent="0.35">
      <c r="A850" s="270"/>
      <c r="B850" s="271"/>
      <c r="C850" s="272"/>
      <c r="G850" s="274"/>
      <c r="H850" s="275"/>
      <c r="L850" s="275"/>
    </row>
    <row r="851" spans="1:12" s="273" customFormat="1" x14ac:dyDescent="0.35">
      <c r="A851" s="270"/>
      <c r="B851" s="271"/>
      <c r="C851" s="272"/>
      <c r="G851" s="274"/>
      <c r="H851" s="275"/>
      <c r="L851" s="275"/>
    </row>
    <row r="852" spans="1:12" s="273" customFormat="1" x14ac:dyDescent="0.35">
      <c r="A852" s="270"/>
      <c r="B852" s="271"/>
      <c r="C852" s="272"/>
      <c r="G852" s="274"/>
      <c r="H852" s="275"/>
      <c r="L852" s="275"/>
    </row>
    <row r="853" spans="1:12" s="273" customFormat="1" x14ac:dyDescent="0.35">
      <c r="A853" s="270"/>
      <c r="B853" s="271"/>
      <c r="C853" s="272"/>
      <c r="G853" s="274"/>
      <c r="H853" s="275"/>
      <c r="L853" s="275"/>
    </row>
    <row r="854" spans="1:12" s="273" customFormat="1" x14ac:dyDescent="0.35">
      <c r="A854" s="270"/>
      <c r="B854" s="271"/>
      <c r="C854" s="272"/>
      <c r="G854" s="274"/>
      <c r="H854" s="275"/>
      <c r="L854" s="275"/>
    </row>
    <row r="855" spans="1:12" s="273" customFormat="1" x14ac:dyDescent="0.35">
      <c r="A855" s="270"/>
      <c r="B855" s="271"/>
      <c r="C855" s="272"/>
      <c r="G855" s="274"/>
      <c r="H855" s="275"/>
      <c r="L855" s="275"/>
    </row>
    <row r="856" spans="1:12" s="273" customFormat="1" x14ac:dyDescent="0.35">
      <c r="A856" s="270"/>
      <c r="B856" s="271"/>
      <c r="C856" s="272"/>
      <c r="G856" s="274"/>
      <c r="H856" s="275"/>
      <c r="L856" s="275"/>
    </row>
    <row r="857" spans="1:12" s="273" customFormat="1" x14ac:dyDescent="0.35">
      <c r="A857" s="270"/>
      <c r="B857" s="271"/>
      <c r="C857" s="272"/>
      <c r="G857" s="274"/>
      <c r="H857" s="275"/>
      <c r="L857" s="275"/>
    </row>
    <row r="858" spans="1:12" s="273" customFormat="1" x14ac:dyDescent="0.35">
      <c r="A858" s="270"/>
      <c r="B858" s="271"/>
      <c r="C858" s="272"/>
      <c r="G858" s="274"/>
      <c r="H858" s="275"/>
      <c r="L858" s="275"/>
    </row>
    <row r="859" spans="1:12" s="273" customFormat="1" x14ac:dyDescent="0.35">
      <c r="A859" s="270"/>
      <c r="B859" s="271"/>
      <c r="C859" s="272"/>
      <c r="G859" s="274"/>
      <c r="H859" s="275"/>
      <c r="L859" s="275"/>
    </row>
    <row r="860" spans="1:12" s="273" customFormat="1" x14ac:dyDescent="0.35">
      <c r="A860" s="270"/>
      <c r="B860" s="271"/>
      <c r="C860" s="272"/>
      <c r="G860" s="274"/>
      <c r="H860" s="275"/>
      <c r="L860" s="275"/>
    </row>
    <row r="861" spans="1:12" s="273" customFormat="1" x14ac:dyDescent="0.35">
      <c r="A861" s="270"/>
      <c r="B861" s="271"/>
      <c r="C861" s="272"/>
      <c r="G861" s="274"/>
      <c r="H861" s="275"/>
      <c r="L861" s="275"/>
    </row>
    <row r="862" spans="1:12" s="273" customFormat="1" x14ac:dyDescent="0.35">
      <c r="A862" s="270"/>
      <c r="B862" s="271"/>
      <c r="C862" s="272"/>
      <c r="G862" s="274"/>
      <c r="H862" s="275"/>
      <c r="L862" s="275"/>
    </row>
    <row r="863" spans="1:12" s="273" customFormat="1" x14ac:dyDescent="0.35">
      <c r="A863" s="270"/>
      <c r="B863" s="271"/>
      <c r="C863" s="272"/>
      <c r="G863" s="274"/>
      <c r="H863" s="275"/>
      <c r="L863" s="275"/>
    </row>
    <row r="864" spans="1:12" s="273" customFormat="1" x14ac:dyDescent="0.35">
      <c r="A864" s="270"/>
      <c r="B864" s="271"/>
      <c r="C864" s="272"/>
      <c r="G864" s="274"/>
      <c r="H864" s="275"/>
      <c r="L864" s="275"/>
    </row>
    <row r="865" spans="1:12" s="273" customFormat="1" x14ac:dyDescent="0.35">
      <c r="A865" s="270"/>
      <c r="B865" s="271"/>
      <c r="C865" s="272"/>
      <c r="G865" s="274"/>
      <c r="H865" s="275"/>
      <c r="L865" s="275"/>
    </row>
    <row r="866" spans="1:12" s="273" customFormat="1" x14ac:dyDescent="0.35">
      <c r="A866" s="270"/>
      <c r="B866" s="271"/>
      <c r="C866" s="272"/>
      <c r="G866" s="274"/>
      <c r="H866" s="275"/>
      <c r="L866" s="275"/>
    </row>
    <row r="867" spans="1:12" s="273" customFormat="1" x14ac:dyDescent="0.35">
      <c r="A867" s="270"/>
      <c r="B867" s="271"/>
      <c r="C867" s="272"/>
      <c r="G867" s="274"/>
      <c r="H867" s="275"/>
      <c r="L867" s="275"/>
    </row>
    <row r="868" spans="1:12" s="273" customFormat="1" x14ac:dyDescent="0.35">
      <c r="A868" s="270"/>
      <c r="B868" s="271"/>
      <c r="C868" s="272"/>
      <c r="G868" s="274"/>
      <c r="H868" s="275"/>
      <c r="L868" s="275"/>
    </row>
    <row r="869" spans="1:12" s="273" customFormat="1" x14ac:dyDescent="0.35">
      <c r="A869" s="270"/>
      <c r="B869" s="271"/>
      <c r="C869" s="272"/>
      <c r="G869" s="274"/>
      <c r="H869" s="275"/>
      <c r="L869" s="275"/>
    </row>
    <row r="870" spans="1:12" s="273" customFormat="1" x14ac:dyDescent="0.35">
      <c r="A870" s="270"/>
      <c r="B870" s="271"/>
      <c r="C870" s="272"/>
      <c r="G870" s="274"/>
      <c r="H870" s="275"/>
      <c r="L870" s="275"/>
    </row>
    <row r="871" spans="1:12" s="273" customFormat="1" x14ac:dyDescent="0.35">
      <c r="A871" s="270"/>
      <c r="B871" s="271"/>
      <c r="C871" s="272"/>
      <c r="G871" s="274"/>
      <c r="H871" s="275"/>
      <c r="L871" s="275"/>
    </row>
    <row r="872" spans="1:12" s="273" customFormat="1" x14ac:dyDescent="0.35">
      <c r="A872" s="270"/>
      <c r="B872" s="271"/>
      <c r="C872" s="272"/>
      <c r="G872" s="274"/>
      <c r="H872" s="275"/>
      <c r="L872" s="275"/>
    </row>
    <row r="873" spans="1:12" s="273" customFormat="1" x14ac:dyDescent="0.35">
      <c r="A873" s="270"/>
      <c r="B873" s="271"/>
      <c r="C873" s="272"/>
      <c r="G873" s="274"/>
      <c r="H873" s="275"/>
      <c r="L873" s="275"/>
    </row>
    <row r="874" spans="1:12" s="273" customFormat="1" x14ac:dyDescent="0.35">
      <c r="A874" s="270"/>
      <c r="B874" s="271"/>
      <c r="C874" s="272"/>
      <c r="G874" s="274"/>
      <c r="H874" s="275"/>
      <c r="L874" s="275"/>
    </row>
    <row r="875" spans="1:12" s="273" customFormat="1" x14ac:dyDescent="0.35">
      <c r="A875" s="270"/>
      <c r="B875" s="271"/>
      <c r="C875" s="272"/>
      <c r="G875" s="274"/>
      <c r="H875" s="275"/>
      <c r="L875" s="275"/>
    </row>
    <row r="876" spans="1:12" s="273" customFormat="1" x14ac:dyDescent="0.35">
      <c r="A876" s="270"/>
      <c r="B876" s="271"/>
      <c r="C876" s="272"/>
      <c r="G876" s="274"/>
      <c r="H876" s="275"/>
      <c r="L876" s="275"/>
    </row>
    <row r="877" spans="1:12" s="273" customFormat="1" x14ac:dyDescent="0.35">
      <c r="A877" s="270"/>
      <c r="B877" s="271"/>
      <c r="C877" s="272"/>
      <c r="G877" s="274"/>
      <c r="H877" s="275"/>
      <c r="L877" s="275"/>
    </row>
    <row r="878" spans="1:12" s="273" customFormat="1" x14ac:dyDescent="0.35">
      <c r="A878" s="270"/>
      <c r="B878" s="271"/>
      <c r="C878" s="272"/>
      <c r="G878" s="274"/>
      <c r="H878" s="275"/>
      <c r="L878" s="275"/>
    </row>
    <row r="879" spans="1:12" s="273" customFormat="1" x14ac:dyDescent="0.35">
      <c r="A879" s="270"/>
      <c r="B879" s="271"/>
      <c r="C879" s="272"/>
      <c r="G879" s="274"/>
      <c r="H879" s="275"/>
      <c r="L879" s="275"/>
    </row>
    <row r="880" spans="1:12" s="273" customFormat="1" x14ac:dyDescent="0.35">
      <c r="A880" s="270"/>
      <c r="B880" s="271"/>
      <c r="C880" s="272"/>
      <c r="G880" s="274"/>
      <c r="H880" s="275"/>
      <c r="L880" s="275"/>
    </row>
    <row r="881" spans="1:12" s="273" customFormat="1" x14ac:dyDescent="0.35">
      <c r="A881" s="270"/>
      <c r="B881" s="271"/>
      <c r="C881" s="272"/>
      <c r="G881" s="274"/>
      <c r="H881" s="275"/>
      <c r="L881" s="275"/>
    </row>
    <row r="882" spans="1:12" s="273" customFormat="1" x14ac:dyDescent="0.35">
      <c r="A882" s="270"/>
      <c r="B882" s="271"/>
      <c r="C882" s="272"/>
      <c r="G882" s="274"/>
      <c r="H882" s="275"/>
      <c r="L882" s="275"/>
    </row>
    <row r="883" spans="1:12" s="23" customFormat="1" x14ac:dyDescent="0.35">
      <c r="A883" s="20"/>
      <c r="B883" s="20"/>
      <c r="C883" s="99"/>
      <c r="G883" s="24"/>
      <c r="H883" s="24"/>
      <c r="L883" s="24"/>
    </row>
    <row r="884" spans="1:12" s="23" customFormat="1" x14ac:dyDescent="0.35">
      <c r="A884" s="28"/>
      <c r="B884" s="28"/>
      <c r="C884" s="99"/>
      <c r="G884" s="24"/>
      <c r="H884" s="24"/>
      <c r="L884" s="24"/>
    </row>
    <row r="885" spans="1:12" s="23" customFormat="1" x14ac:dyDescent="0.35">
      <c r="A885" s="20"/>
      <c r="B885" s="20"/>
      <c r="C885" s="99"/>
      <c r="G885" s="24"/>
      <c r="H885" s="24"/>
      <c r="L885" s="24"/>
    </row>
    <row r="902" spans="3:4" ht="13.5" x14ac:dyDescent="0.35">
      <c r="C902" s="276"/>
      <c r="D902" s="197"/>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L891"/>
  <sheetViews>
    <sheetView zoomScaleNormal="100" workbookViewId="0">
      <pane ySplit="1" topLeftCell="A2" activePane="bottomLeft" state="frozen"/>
      <selection activeCell="C16" sqref="C16"/>
      <selection pane="bottomLeft" activeCell="K29" sqref="K29"/>
    </sheetView>
  </sheetViews>
  <sheetFormatPr defaultColWidth="8.6640625" defaultRowHeight="12.75" x14ac:dyDescent="0.35"/>
  <cols>
    <col min="1" max="1" width="20.46484375" style="57" bestFit="1" customWidth="1"/>
    <col min="2" max="2" width="34.6640625" style="57" customWidth="1"/>
    <col min="3" max="3" width="41.46484375" style="57" bestFit="1" customWidth="1"/>
    <col min="4" max="16384" width="8.6640625" style="57"/>
  </cols>
  <sheetData>
    <row r="1" spans="1:8" x14ac:dyDescent="0.35">
      <c r="A1" s="18" t="s">
        <v>1951</v>
      </c>
      <c r="B1" s="18" t="s">
        <v>1633</v>
      </c>
      <c r="C1" s="18" t="s">
        <v>1634</v>
      </c>
      <c r="D1" s="18" t="s">
        <v>21</v>
      </c>
      <c r="E1" s="18" t="s">
        <v>22</v>
      </c>
      <c r="F1" s="18" t="s">
        <v>23</v>
      </c>
      <c r="G1" s="18" t="s">
        <v>1952</v>
      </c>
      <c r="H1" s="18" t="s">
        <v>1644</v>
      </c>
    </row>
    <row r="2" spans="1:8" x14ac:dyDescent="0.35">
      <c r="A2" s="106" t="s">
        <v>1953</v>
      </c>
      <c r="B2" s="57" t="s">
        <v>1954</v>
      </c>
      <c r="C2" s="57" t="s">
        <v>1955</v>
      </c>
    </row>
    <row r="3" spans="1:8" x14ac:dyDescent="0.35">
      <c r="A3" s="106" t="s">
        <v>1953</v>
      </c>
      <c r="B3" s="56" t="s">
        <v>1956</v>
      </c>
      <c r="C3" s="56" t="s">
        <v>1957</v>
      </c>
    </row>
    <row r="4" spans="1:8" x14ac:dyDescent="0.35">
      <c r="A4" s="106" t="s">
        <v>1953</v>
      </c>
      <c r="B4" s="57" t="s">
        <v>1958</v>
      </c>
      <c r="C4" s="57" t="s">
        <v>1959</v>
      </c>
    </row>
    <row r="5" spans="1:8" x14ac:dyDescent="0.35">
      <c r="A5" s="106" t="s">
        <v>1953</v>
      </c>
      <c r="B5" s="56" t="s">
        <v>1960</v>
      </c>
      <c r="C5" s="56" t="s">
        <v>1961</v>
      </c>
    </row>
    <row r="6" spans="1:8" x14ac:dyDescent="0.35">
      <c r="A6" s="106" t="s">
        <v>1953</v>
      </c>
      <c r="B6" s="56" t="s">
        <v>1962</v>
      </c>
      <c r="C6" s="56" t="s">
        <v>1963</v>
      </c>
    </row>
    <row r="7" spans="1:8" x14ac:dyDescent="0.35">
      <c r="A7" s="106" t="s">
        <v>1953</v>
      </c>
      <c r="B7" s="57" t="s">
        <v>1964</v>
      </c>
      <c r="C7" s="57" t="s">
        <v>1965</v>
      </c>
    </row>
    <row r="8" spans="1:8" x14ac:dyDescent="0.35">
      <c r="A8" s="106" t="s">
        <v>1953</v>
      </c>
      <c r="B8" s="57" t="s">
        <v>1966</v>
      </c>
      <c r="C8" s="57" t="s">
        <v>1967</v>
      </c>
    </row>
    <row r="9" spans="1:8" x14ac:dyDescent="0.35">
      <c r="A9" s="106" t="s">
        <v>1953</v>
      </c>
      <c r="B9" s="57" t="s">
        <v>1968</v>
      </c>
      <c r="C9" s="57" t="s">
        <v>1969</v>
      </c>
    </row>
    <row r="10" spans="1:8" x14ac:dyDescent="0.35">
      <c r="A10" s="106" t="s">
        <v>1953</v>
      </c>
      <c r="B10" s="57" t="s">
        <v>1970</v>
      </c>
      <c r="C10" s="57" t="s">
        <v>1971</v>
      </c>
    </row>
    <row r="11" spans="1:8" x14ac:dyDescent="0.35">
      <c r="A11" s="106" t="s">
        <v>1953</v>
      </c>
      <c r="B11" s="57" t="s">
        <v>1972</v>
      </c>
      <c r="C11" s="57" t="s">
        <v>1973</v>
      </c>
    </row>
    <row r="12" spans="1:8" x14ac:dyDescent="0.35">
      <c r="A12" s="106" t="s">
        <v>1953</v>
      </c>
      <c r="B12" s="57" t="s">
        <v>1974</v>
      </c>
      <c r="C12" s="57" t="s">
        <v>1975</v>
      </c>
    </row>
    <row r="13" spans="1:8" x14ac:dyDescent="0.35">
      <c r="A13" s="106" t="s">
        <v>1953</v>
      </c>
      <c r="B13" s="57" t="s">
        <v>1976</v>
      </c>
      <c r="C13" s="57" t="s">
        <v>1977</v>
      </c>
    </row>
    <row r="14" spans="1:8" x14ac:dyDescent="0.35">
      <c r="A14" s="106" t="s">
        <v>1953</v>
      </c>
      <c r="B14" s="57" t="s">
        <v>1978</v>
      </c>
      <c r="C14" s="57" t="s">
        <v>1979</v>
      </c>
    </row>
    <row r="15" spans="1:8" x14ac:dyDescent="0.35">
      <c r="A15" s="106" t="s">
        <v>1953</v>
      </c>
      <c r="B15" s="57" t="s">
        <v>1980</v>
      </c>
      <c r="C15" s="57" t="s">
        <v>1981</v>
      </c>
    </row>
    <row r="16" spans="1:8" x14ac:dyDescent="0.35">
      <c r="A16" s="106" t="s">
        <v>1953</v>
      </c>
      <c r="B16" s="107" t="s">
        <v>1982</v>
      </c>
      <c r="C16" s="108" t="s">
        <v>1983</v>
      </c>
    </row>
    <row r="17" spans="1:3" x14ac:dyDescent="0.35">
      <c r="A17" s="106" t="s">
        <v>1953</v>
      </c>
      <c r="B17" s="57" t="s">
        <v>1984</v>
      </c>
      <c r="C17" s="57" t="s">
        <v>1985</v>
      </c>
    </row>
    <row r="18" spans="1:3" x14ac:dyDescent="0.35">
      <c r="A18" s="106" t="s">
        <v>1953</v>
      </c>
      <c r="B18" s="57" t="s">
        <v>1986</v>
      </c>
      <c r="C18" s="57" t="s">
        <v>1987</v>
      </c>
    </row>
    <row r="19" spans="1:3" x14ac:dyDescent="0.35">
      <c r="A19" s="106" t="s">
        <v>1953</v>
      </c>
      <c r="B19" s="57" t="s">
        <v>1988</v>
      </c>
      <c r="C19" s="57" t="s">
        <v>1989</v>
      </c>
    </row>
    <row r="20" spans="1:3" x14ac:dyDescent="0.35">
      <c r="A20" s="106" t="s">
        <v>1953</v>
      </c>
      <c r="B20" s="57" t="s">
        <v>1990</v>
      </c>
      <c r="C20" s="57" t="s">
        <v>1991</v>
      </c>
    </row>
    <row r="21" spans="1:3" x14ac:dyDescent="0.35">
      <c r="A21" s="106" t="s">
        <v>1953</v>
      </c>
      <c r="B21" s="107" t="s">
        <v>1992</v>
      </c>
      <c r="C21" s="57" t="s">
        <v>1993</v>
      </c>
    </row>
    <row r="22" spans="1:3" x14ac:dyDescent="0.35">
      <c r="A22" s="106" t="s">
        <v>1953</v>
      </c>
      <c r="B22" s="57" t="s">
        <v>1994</v>
      </c>
      <c r="C22" s="57" t="s">
        <v>1995</v>
      </c>
    </row>
    <row r="23" spans="1:3" x14ac:dyDescent="0.35">
      <c r="A23" s="106" t="s">
        <v>1953</v>
      </c>
      <c r="B23" s="57" t="s">
        <v>1996</v>
      </c>
      <c r="C23" s="57" t="s">
        <v>1997</v>
      </c>
    </row>
    <row r="24" spans="1:3" x14ac:dyDescent="0.35">
      <c r="A24" s="106" t="s">
        <v>1953</v>
      </c>
      <c r="B24" s="107" t="s">
        <v>1998</v>
      </c>
      <c r="C24" s="108" t="s">
        <v>1999</v>
      </c>
    </row>
    <row r="25" spans="1:3" x14ac:dyDescent="0.35">
      <c r="A25" s="106" t="s">
        <v>1953</v>
      </c>
      <c r="B25" s="107" t="s">
        <v>2000</v>
      </c>
      <c r="C25" s="108" t="s">
        <v>2001</v>
      </c>
    </row>
    <row r="26" spans="1:3" x14ac:dyDescent="0.35">
      <c r="A26" s="106" t="s">
        <v>1953</v>
      </c>
      <c r="B26" s="107" t="s">
        <v>2002</v>
      </c>
      <c r="C26" s="108" t="s">
        <v>2003</v>
      </c>
    </row>
    <row r="27" spans="1:3" x14ac:dyDescent="0.35">
      <c r="A27" s="106" t="s">
        <v>1953</v>
      </c>
      <c r="B27" s="107" t="s">
        <v>2004</v>
      </c>
      <c r="C27" s="108" t="s">
        <v>2005</v>
      </c>
    </row>
    <row r="28" spans="1:3" x14ac:dyDescent="0.35">
      <c r="A28" s="106" t="s">
        <v>1953</v>
      </c>
      <c r="B28" s="57" t="s">
        <v>2006</v>
      </c>
      <c r="C28" s="57" t="s">
        <v>2007</v>
      </c>
    </row>
    <row r="29" spans="1:3" x14ac:dyDescent="0.35">
      <c r="A29" s="106" t="s">
        <v>1953</v>
      </c>
      <c r="B29" s="57" t="s">
        <v>2008</v>
      </c>
      <c r="C29" s="57" t="s">
        <v>2009</v>
      </c>
    </row>
    <row r="30" spans="1:3" x14ac:dyDescent="0.35">
      <c r="A30" s="106" t="s">
        <v>1953</v>
      </c>
      <c r="B30" s="107" t="s">
        <v>2010</v>
      </c>
      <c r="C30" s="108" t="s">
        <v>2011</v>
      </c>
    </row>
    <row r="31" spans="1:3" x14ac:dyDescent="0.35">
      <c r="A31" s="106" t="s">
        <v>1953</v>
      </c>
      <c r="B31" s="107" t="s">
        <v>2012</v>
      </c>
      <c r="C31" s="108" t="s">
        <v>2013</v>
      </c>
    </row>
    <row r="32" spans="1:3" x14ac:dyDescent="0.35">
      <c r="A32" s="106" t="s">
        <v>1953</v>
      </c>
      <c r="B32" s="107" t="s">
        <v>2014</v>
      </c>
      <c r="C32" s="108" t="s">
        <v>2015</v>
      </c>
    </row>
    <row r="34" spans="1:5" x14ac:dyDescent="0.35">
      <c r="A34" s="57" t="s">
        <v>25</v>
      </c>
      <c r="B34" s="57" t="s">
        <v>246</v>
      </c>
      <c r="C34" s="57" t="s">
        <v>2016</v>
      </c>
      <c r="E34" s="57" t="s">
        <v>2017</v>
      </c>
    </row>
    <row r="35" spans="1:5" x14ac:dyDescent="0.35">
      <c r="A35" s="57" t="s">
        <v>25</v>
      </c>
      <c r="B35" s="57" t="s">
        <v>246</v>
      </c>
      <c r="C35" s="57" t="s">
        <v>2016</v>
      </c>
      <c r="E35" s="106" t="s">
        <v>420</v>
      </c>
    </row>
    <row r="36" spans="1:5" x14ac:dyDescent="0.35">
      <c r="A36" s="57" t="s">
        <v>25</v>
      </c>
      <c r="B36" s="57" t="s">
        <v>246</v>
      </c>
      <c r="C36" s="57" t="s">
        <v>2016</v>
      </c>
      <c r="E36" s="106" t="s">
        <v>422</v>
      </c>
    </row>
    <row r="37" spans="1:5" x14ac:dyDescent="0.35">
      <c r="A37" s="57" t="s">
        <v>25</v>
      </c>
      <c r="B37" s="57" t="s">
        <v>246</v>
      </c>
      <c r="C37" s="57" t="s">
        <v>2016</v>
      </c>
      <c r="E37" s="106" t="s">
        <v>2018</v>
      </c>
    </row>
    <row r="38" spans="1:5" x14ac:dyDescent="0.35">
      <c r="A38" s="57" t="s">
        <v>25</v>
      </c>
      <c r="B38" s="57" t="s">
        <v>396</v>
      </c>
      <c r="C38" s="57" t="s">
        <v>2019</v>
      </c>
    </row>
    <row r="39" spans="1:5" x14ac:dyDescent="0.35">
      <c r="A39" s="57" t="s">
        <v>25</v>
      </c>
      <c r="B39" s="57" t="s">
        <v>397</v>
      </c>
      <c r="C39" s="57" t="s">
        <v>2020</v>
      </c>
      <c r="E39" s="57" t="s">
        <v>2017</v>
      </c>
    </row>
    <row r="40" spans="1:5" x14ac:dyDescent="0.35">
      <c r="A40" s="57" t="s">
        <v>25</v>
      </c>
      <c r="B40" s="57" t="s">
        <v>397</v>
      </c>
      <c r="C40" s="57" t="s">
        <v>2020</v>
      </c>
      <c r="E40" s="106" t="s">
        <v>420</v>
      </c>
    </row>
    <row r="41" spans="1:5" x14ac:dyDescent="0.35">
      <c r="A41" s="57" t="s">
        <v>25</v>
      </c>
      <c r="B41" s="57" t="s">
        <v>397</v>
      </c>
      <c r="C41" s="57" t="s">
        <v>2020</v>
      </c>
      <c r="E41" s="106" t="s">
        <v>422</v>
      </c>
    </row>
    <row r="42" spans="1:5" x14ac:dyDescent="0.35">
      <c r="A42" s="57" t="s">
        <v>25</v>
      </c>
      <c r="B42" s="57" t="s">
        <v>397</v>
      </c>
      <c r="C42" s="57" t="s">
        <v>2020</v>
      </c>
      <c r="E42" s="106" t="s">
        <v>2018</v>
      </c>
    </row>
    <row r="43" spans="1:5" x14ac:dyDescent="0.35">
      <c r="A43" s="57" t="s">
        <v>25</v>
      </c>
      <c r="B43" s="57" t="s">
        <v>398</v>
      </c>
      <c r="C43" s="57" t="s">
        <v>2021</v>
      </c>
    </row>
    <row r="44" spans="1:5" x14ac:dyDescent="0.35">
      <c r="A44" s="57" t="s">
        <v>25</v>
      </c>
      <c r="B44" s="57" t="s">
        <v>399</v>
      </c>
      <c r="C44" s="57" t="s">
        <v>2022</v>
      </c>
    </row>
    <row r="45" spans="1:5" x14ac:dyDescent="0.35">
      <c r="A45" s="57" t="s">
        <v>25</v>
      </c>
      <c r="B45" s="57" t="s">
        <v>400</v>
      </c>
      <c r="C45" s="57" t="s">
        <v>2023</v>
      </c>
    </row>
    <row r="46" spans="1:5" x14ac:dyDescent="0.35">
      <c r="A46" s="57" t="s">
        <v>25</v>
      </c>
      <c r="B46" s="57" t="s">
        <v>401</v>
      </c>
      <c r="C46" s="57" t="s">
        <v>2024</v>
      </c>
    </row>
    <row r="48" spans="1:5" x14ac:dyDescent="0.35">
      <c r="A48" s="106" t="s">
        <v>1685</v>
      </c>
      <c r="B48" s="107" t="s">
        <v>2025</v>
      </c>
      <c r="C48" s="107" t="s">
        <v>2026</v>
      </c>
    </row>
    <row r="49" spans="1:3" x14ac:dyDescent="0.35">
      <c r="A49" s="106" t="s">
        <v>1685</v>
      </c>
      <c r="B49" s="107" t="s">
        <v>2027</v>
      </c>
      <c r="C49" s="107" t="s">
        <v>2028</v>
      </c>
    </row>
    <row r="50" spans="1:3" x14ac:dyDescent="0.35">
      <c r="A50" s="106" t="s">
        <v>1685</v>
      </c>
      <c r="B50" s="107" t="s">
        <v>2029</v>
      </c>
      <c r="C50" s="107" t="s">
        <v>2030</v>
      </c>
    </row>
    <row r="51" spans="1:3" x14ac:dyDescent="0.35">
      <c r="A51" s="106" t="s">
        <v>1685</v>
      </c>
      <c r="B51" s="107" t="s">
        <v>2031</v>
      </c>
      <c r="C51" s="107" t="s">
        <v>2032</v>
      </c>
    </row>
    <row r="52" spans="1:3" x14ac:dyDescent="0.35">
      <c r="A52" s="106" t="s">
        <v>1685</v>
      </c>
      <c r="B52" s="106" t="s">
        <v>2033</v>
      </c>
      <c r="C52" s="106" t="s">
        <v>2034</v>
      </c>
    </row>
    <row r="53" spans="1:3" x14ac:dyDescent="0.35">
      <c r="A53" s="106" t="s">
        <v>1685</v>
      </c>
      <c r="B53" s="106" t="s">
        <v>2035</v>
      </c>
      <c r="C53" s="106" t="s">
        <v>2036</v>
      </c>
    </row>
    <row r="54" spans="1:3" x14ac:dyDescent="0.35">
      <c r="A54" s="106" t="s">
        <v>1685</v>
      </c>
      <c r="B54" s="106" t="s">
        <v>2037</v>
      </c>
      <c r="C54" s="106" t="s">
        <v>2038</v>
      </c>
    </row>
    <row r="55" spans="1:3" x14ac:dyDescent="0.35">
      <c r="A55" s="106" t="s">
        <v>1685</v>
      </c>
      <c r="B55" s="106" t="s">
        <v>2039</v>
      </c>
      <c r="C55" s="106" t="s">
        <v>2040</v>
      </c>
    </row>
    <row r="56" spans="1:3" x14ac:dyDescent="0.35">
      <c r="A56" s="106"/>
      <c r="B56" s="106"/>
      <c r="C56" s="106"/>
    </row>
    <row r="57" spans="1:3" x14ac:dyDescent="0.35">
      <c r="A57" s="106" t="s">
        <v>1686</v>
      </c>
      <c r="B57" s="106" t="s">
        <v>2041</v>
      </c>
      <c r="C57" s="106" t="s">
        <v>2042</v>
      </c>
    </row>
    <row r="58" spans="1:3" x14ac:dyDescent="0.35">
      <c r="A58" s="106" t="s">
        <v>1686</v>
      </c>
      <c r="B58" s="106" t="s">
        <v>2043</v>
      </c>
      <c r="C58" s="106" t="s">
        <v>2044</v>
      </c>
    </row>
    <row r="59" spans="1:3" x14ac:dyDescent="0.35">
      <c r="A59" s="106"/>
      <c r="B59" s="106"/>
      <c r="C59" s="106"/>
    </row>
    <row r="60" spans="1:3" x14ac:dyDescent="0.35">
      <c r="A60" s="106" t="s">
        <v>1688</v>
      </c>
      <c r="B60" s="106" t="s">
        <v>2045</v>
      </c>
      <c r="C60" s="106" t="s">
        <v>2046</v>
      </c>
    </row>
    <row r="61" spans="1:3" x14ac:dyDescent="0.35">
      <c r="A61" s="106" t="s">
        <v>1688</v>
      </c>
      <c r="B61" s="106" t="s">
        <v>2047</v>
      </c>
      <c r="C61" s="106" t="s">
        <v>2048</v>
      </c>
    </row>
    <row r="62" spans="1:3" x14ac:dyDescent="0.35">
      <c r="A62" s="106" t="s">
        <v>1688</v>
      </c>
      <c r="B62" s="106" t="s">
        <v>2049</v>
      </c>
      <c r="C62" s="106" t="s">
        <v>2050</v>
      </c>
    </row>
    <row r="63" spans="1:3" x14ac:dyDescent="0.35">
      <c r="A63" s="106" t="s">
        <v>1688</v>
      </c>
      <c r="B63" s="106" t="s">
        <v>2051</v>
      </c>
      <c r="C63" s="106" t="s">
        <v>2052</v>
      </c>
    </row>
    <row r="64" spans="1:3" x14ac:dyDescent="0.35">
      <c r="A64" s="106"/>
      <c r="B64" s="106"/>
      <c r="C64" s="106"/>
    </row>
    <row r="65" spans="1:3" s="106" customFormat="1" x14ac:dyDescent="0.35">
      <c r="A65" s="110" t="s">
        <v>1687</v>
      </c>
      <c r="B65" s="110" t="s">
        <v>2053</v>
      </c>
      <c r="C65" s="110" t="s">
        <v>2054</v>
      </c>
    </row>
    <row r="66" spans="1:3" s="106" customFormat="1" x14ac:dyDescent="0.35">
      <c r="A66" s="110" t="s">
        <v>1687</v>
      </c>
      <c r="B66" s="110" t="s">
        <v>325</v>
      </c>
      <c r="C66" s="110" t="s">
        <v>325</v>
      </c>
    </row>
    <row r="67" spans="1:3" s="106" customFormat="1" x14ac:dyDescent="0.35">
      <c r="A67" s="110" t="s">
        <v>1687</v>
      </c>
      <c r="B67" s="110" t="s">
        <v>278</v>
      </c>
      <c r="C67" s="110" t="s">
        <v>278</v>
      </c>
    </row>
    <row r="68" spans="1:3" s="106" customFormat="1" x14ac:dyDescent="0.35">
      <c r="A68" s="110" t="s">
        <v>1687</v>
      </c>
      <c r="B68" s="110" t="s">
        <v>286</v>
      </c>
      <c r="C68" s="110" t="s">
        <v>286</v>
      </c>
    </row>
    <row r="69" spans="1:3" s="106" customFormat="1" x14ac:dyDescent="0.35">
      <c r="A69" s="110" t="s">
        <v>1687</v>
      </c>
      <c r="B69" s="110" t="s">
        <v>284</v>
      </c>
      <c r="C69" s="110" t="s">
        <v>284</v>
      </c>
    </row>
    <row r="70" spans="1:3" s="106" customFormat="1" x14ac:dyDescent="0.35">
      <c r="A70" s="110" t="s">
        <v>1687</v>
      </c>
      <c r="B70" s="110" t="s">
        <v>2055</v>
      </c>
      <c r="C70" s="110" t="s">
        <v>2056</v>
      </c>
    </row>
    <row r="71" spans="1:3" s="106" customFormat="1" x14ac:dyDescent="0.35">
      <c r="A71" s="110" t="s">
        <v>1687</v>
      </c>
      <c r="B71" s="110" t="s">
        <v>2057</v>
      </c>
      <c r="C71" s="110" t="s">
        <v>2058</v>
      </c>
    </row>
    <row r="72" spans="1:3" s="106" customFormat="1" x14ac:dyDescent="0.35">
      <c r="A72" s="110" t="s">
        <v>1687</v>
      </c>
      <c r="B72" s="110" t="s">
        <v>268</v>
      </c>
      <c r="C72" s="110" t="s">
        <v>2059</v>
      </c>
    </row>
    <row r="73" spans="1:3" s="106" customFormat="1" x14ac:dyDescent="0.35">
      <c r="A73" s="110" t="s">
        <v>1687</v>
      </c>
      <c r="B73" s="110" t="s">
        <v>277</v>
      </c>
      <c r="C73" s="110" t="s">
        <v>2060</v>
      </c>
    </row>
    <row r="74" spans="1:3" x14ac:dyDescent="0.35">
      <c r="A74" s="106"/>
      <c r="B74" s="106"/>
      <c r="C74" s="106"/>
    </row>
    <row r="75" spans="1:3" x14ac:dyDescent="0.35">
      <c r="A75" s="57" t="s">
        <v>1691</v>
      </c>
      <c r="B75" s="57" t="s">
        <v>1699</v>
      </c>
      <c r="C75" s="57" t="s">
        <v>1700</v>
      </c>
    </row>
    <row r="76" spans="1:3" x14ac:dyDescent="0.35">
      <c r="A76" s="57" t="s">
        <v>1691</v>
      </c>
      <c r="B76" s="57" t="s">
        <v>1702</v>
      </c>
      <c r="C76" s="57" t="s">
        <v>1703</v>
      </c>
    </row>
    <row r="77" spans="1:3" x14ac:dyDescent="0.35">
      <c r="A77" s="57" t="s">
        <v>1691</v>
      </c>
      <c r="B77" s="57" t="s">
        <v>1704</v>
      </c>
      <c r="C77" s="57" t="s">
        <v>1705</v>
      </c>
    </row>
    <row r="78" spans="1:3" x14ac:dyDescent="0.35">
      <c r="A78" s="57" t="s">
        <v>1691</v>
      </c>
      <c r="B78" s="57" t="s">
        <v>1706</v>
      </c>
      <c r="C78" s="57" t="s">
        <v>14</v>
      </c>
    </row>
    <row r="79" spans="1:3" x14ac:dyDescent="0.35">
      <c r="A79" s="57" t="s">
        <v>1691</v>
      </c>
      <c r="B79" s="57" t="s">
        <v>1707</v>
      </c>
      <c r="C79" s="57" t="s">
        <v>2061</v>
      </c>
    </row>
    <row r="80" spans="1:3" x14ac:dyDescent="0.35">
      <c r="A80" s="57" t="s">
        <v>1691</v>
      </c>
      <c r="B80" s="57" t="s">
        <v>1708</v>
      </c>
      <c r="C80" s="57" t="s">
        <v>15</v>
      </c>
    </row>
    <row r="81" spans="1:5" x14ac:dyDescent="0.35">
      <c r="A81" s="57" t="s">
        <v>1691</v>
      </c>
      <c r="B81" s="57" t="s">
        <v>1709</v>
      </c>
      <c r="C81" s="57" t="s">
        <v>13</v>
      </c>
    </row>
    <row r="82" spans="1:5" x14ac:dyDescent="0.35">
      <c r="A82" s="57" t="s">
        <v>1691</v>
      </c>
      <c r="B82" s="57" t="s">
        <v>1710</v>
      </c>
      <c r="C82" s="57" t="s">
        <v>12</v>
      </c>
    </row>
    <row r="83" spans="1:5" x14ac:dyDescent="0.35">
      <c r="A83" s="57" t="s">
        <v>1691</v>
      </c>
      <c r="B83" s="57" t="s">
        <v>1711</v>
      </c>
      <c r="C83" s="57" t="s">
        <v>1712</v>
      </c>
    </row>
    <row r="84" spans="1:5" x14ac:dyDescent="0.35">
      <c r="A84" s="57" t="s">
        <v>1691</v>
      </c>
      <c r="B84" s="57" t="s">
        <v>1714</v>
      </c>
      <c r="C84" s="57" t="s">
        <v>2062</v>
      </c>
    </row>
    <row r="85" spans="1:5" x14ac:dyDescent="0.35">
      <c r="A85" s="57" t="s">
        <v>1691</v>
      </c>
      <c r="B85" s="57" t="s">
        <v>1715</v>
      </c>
      <c r="C85" s="57" t="s">
        <v>1716</v>
      </c>
    </row>
    <row r="86" spans="1:5" x14ac:dyDescent="0.35">
      <c r="A86" s="57" t="s">
        <v>1691</v>
      </c>
      <c r="B86" s="57" t="s">
        <v>1717</v>
      </c>
      <c r="C86" s="57" t="s">
        <v>1718</v>
      </c>
    </row>
    <row r="87" spans="1:5" x14ac:dyDescent="0.35">
      <c r="A87" s="57" t="s">
        <v>1691</v>
      </c>
      <c r="B87" s="57" t="s">
        <v>1719</v>
      </c>
      <c r="C87" s="57" t="s">
        <v>2063</v>
      </c>
    </row>
    <row r="88" spans="1:5" x14ac:dyDescent="0.35">
      <c r="A88" s="57" t="s">
        <v>1691</v>
      </c>
      <c r="B88" s="57" t="s">
        <v>1720</v>
      </c>
      <c r="C88" s="57" t="s">
        <v>1721</v>
      </c>
    </row>
    <row r="89" spans="1:5" x14ac:dyDescent="0.35">
      <c r="A89" s="57" t="s">
        <v>1691</v>
      </c>
      <c r="B89" s="57" t="s">
        <v>1722</v>
      </c>
      <c r="C89" s="57" t="s">
        <v>1723</v>
      </c>
    </row>
    <row r="90" spans="1:5" x14ac:dyDescent="0.35">
      <c r="A90" s="57" t="s">
        <v>1691</v>
      </c>
      <c r="B90" s="57" t="s">
        <v>1724</v>
      </c>
      <c r="C90" s="57" t="s">
        <v>1725</v>
      </c>
    </row>
    <row r="91" spans="1:5" x14ac:dyDescent="0.35">
      <c r="A91" s="57" t="s">
        <v>1691</v>
      </c>
      <c r="B91" s="57" t="s">
        <v>1935</v>
      </c>
      <c r="C91" s="57" t="s">
        <v>2064</v>
      </c>
    </row>
    <row r="92" spans="1:5" x14ac:dyDescent="0.35">
      <c r="A92" s="57" t="s">
        <v>1691</v>
      </c>
      <c r="B92" s="57" t="s">
        <v>1936</v>
      </c>
      <c r="C92" s="57" t="s">
        <v>393</v>
      </c>
    </row>
    <row r="93" spans="1:5" x14ac:dyDescent="0.35">
      <c r="A93" s="57" t="s">
        <v>1691</v>
      </c>
      <c r="B93" s="57" t="s">
        <v>1938</v>
      </c>
      <c r="C93" s="57" t="s">
        <v>394</v>
      </c>
    </row>
    <row r="94" spans="1:5" x14ac:dyDescent="0.35">
      <c r="A94" s="57" t="s">
        <v>1691</v>
      </c>
      <c r="B94" s="57" t="s">
        <v>4254</v>
      </c>
      <c r="C94" s="57" t="s">
        <v>4255</v>
      </c>
      <c r="E94" s="106"/>
    </row>
    <row r="96" spans="1:5" x14ac:dyDescent="0.35">
      <c r="A96" s="57" t="s">
        <v>1693</v>
      </c>
      <c r="B96" s="57" t="s">
        <v>1714</v>
      </c>
      <c r="C96" s="57" t="s">
        <v>2062</v>
      </c>
    </row>
    <row r="97" spans="1:3" x14ac:dyDescent="0.35">
      <c r="A97" s="57" t="s">
        <v>1693</v>
      </c>
      <c r="B97" s="57" t="s">
        <v>1715</v>
      </c>
      <c r="C97" s="57" t="s">
        <v>1716</v>
      </c>
    </row>
    <row r="98" spans="1:3" x14ac:dyDescent="0.35">
      <c r="A98" s="57" t="s">
        <v>1693</v>
      </c>
      <c r="B98" s="57" t="s">
        <v>1717</v>
      </c>
      <c r="C98" s="57" t="s">
        <v>1718</v>
      </c>
    </row>
    <row r="99" spans="1:3" x14ac:dyDescent="0.35">
      <c r="A99" s="57" t="s">
        <v>1693</v>
      </c>
      <c r="B99" s="57" t="s">
        <v>1719</v>
      </c>
      <c r="C99" s="57" t="s">
        <v>2063</v>
      </c>
    </row>
    <row r="100" spans="1:3" x14ac:dyDescent="0.35">
      <c r="A100" s="57" t="s">
        <v>1693</v>
      </c>
      <c r="B100" s="57" t="s">
        <v>1720</v>
      </c>
      <c r="C100" s="57" t="s">
        <v>1721</v>
      </c>
    </row>
    <row r="101" spans="1:3" x14ac:dyDescent="0.35">
      <c r="A101" s="57" t="s">
        <v>1693</v>
      </c>
      <c r="B101" s="57" t="s">
        <v>1722</v>
      </c>
      <c r="C101" s="57" t="s">
        <v>1723</v>
      </c>
    </row>
    <row r="102" spans="1:3" x14ac:dyDescent="0.35">
      <c r="A102" s="57" t="s">
        <v>1693</v>
      </c>
      <c r="B102" s="57" t="s">
        <v>1724</v>
      </c>
      <c r="C102" s="57" t="s">
        <v>1725</v>
      </c>
    </row>
    <row r="103" spans="1:3" x14ac:dyDescent="0.35">
      <c r="A103" s="57" t="s">
        <v>1693</v>
      </c>
      <c r="B103" s="57" t="s">
        <v>1935</v>
      </c>
      <c r="C103" s="57" t="s">
        <v>2064</v>
      </c>
    </row>
    <row r="104" spans="1:3" x14ac:dyDescent="0.35">
      <c r="A104" s="57" t="s">
        <v>1693</v>
      </c>
      <c r="B104" s="57" t="s">
        <v>1936</v>
      </c>
      <c r="C104" s="57" t="s">
        <v>393</v>
      </c>
    </row>
    <row r="105" spans="1:3" x14ac:dyDescent="0.35">
      <c r="A105" s="57" t="s">
        <v>1693</v>
      </c>
      <c r="B105" s="57" t="s">
        <v>1938</v>
      </c>
      <c r="C105" s="57" t="s">
        <v>394</v>
      </c>
    </row>
    <row r="107" spans="1:3" x14ac:dyDescent="0.35">
      <c r="A107" s="57" t="s">
        <v>1696</v>
      </c>
      <c r="B107" s="57" t="s">
        <v>1935</v>
      </c>
      <c r="C107" s="57" t="s">
        <v>2064</v>
      </c>
    </row>
    <row r="108" spans="1:3" x14ac:dyDescent="0.35">
      <c r="A108" s="57" t="s">
        <v>1696</v>
      </c>
      <c r="B108" s="57" t="s">
        <v>1936</v>
      </c>
      <c r="C108" s="57" t="s">
        <v>393</v>
      </c>
    </row>
    <row r="109" spans="1:3" x14ac:dyDescent="0.35">
      <c r="A109" s="57" t="s">
        <v>1696</v>
      </c>
      <c r="B109" s="57" t="s">
        <v>1938</v>
      </c>
      <c r="C109" s="57" t="s">
        <v>394</v>
      </c>
    </row>
    <row r="111" spans="1:3" x14ac:dyDescent="0.35">
      <c r="A111" s="57" t="s">
        <v>2065</v>
      </c>
      <c r="B111" s="57" t="s">
        <v>288</v>
      </c>
      <c r="C111" s="57" t="s">
        <v>2066</v>
      </c>
    </row>
    <row r="112" spans="1:3" x14ac:dyDescent="0.35">
      <c r="A112" s="57" t="s">
        <v>2065</v>
      </c>
      <c r="B112" s="57" t="s">
        <v>289</v>
      </c>
      <c r="C112" s="57" t="s">
        <v>1939</v>
      </c>
    </row>
    <row r="114" spans="1:5" x14ac:dyDescent="0.35">
      <c r="A114" s="57" t="s">
        <v>1694</v>
      </c>
      <c r="B114" s="57" t="s">
        <v>267</v>
      </c>
      <c r="C114" s="57" t="s">
        <v>2067</v>
      </c>
    </row>
    <row r="115" spans="1:5" x14ac:dyDescent="0.35">
      <c r="A115" s="57" t="s">
        <v>1694</v>
      </c>
      <c r="B115" s="57" t="s">
        <v>396</v>
      </c>
      <c r="C115" s="57" t="s">
        <v>2019</v>
      </c>
      <c r="E115" s="106"/>
    </row>
    <row r="116" spans="1:5" x14ac:dyDescent="0.35">
      <c r="A116" s="57" t="s">
        <v>1694</v>
      </c>
      <c r="B116" s="57" t="s">
        <v>397</v>
      </c>
      <c r="C116" s="57" t="s">
        <v>2020</v>
      </c>
    </row>
    <row r="117" spans="1:5" x14ac:dyDescent="0.35">
      <c r="A117" s="57" t="s">
        <v>1694</v>
      </c>
      <c r="B117" s="57" t="s">
        <v>398</v>
      </c>
      <c r="C117" s="57" t="s">
        <v>2021</v>
      </c>
    </row>
    <row r="118" spans="1:5" x14ac:dyDescent="0.35">
      <c r="A118" s="57" t="s">
        <v>1694</v>
      </c>
      <c r="B118" s="57" t="s">
        <v>399</v>
      </c>
      <c r="C118" s="57" t="s">
        <v>2022</v>
      </c>
    </row>
    <row r="119" spans="1:5" x14ac:dyDescent="0.35">
      <c r="A119" s="57" t="s">
        <v>1694</v>
      </c>
      <c r="B119" s="57" t="s">
        <v>400</v>
      </c>
      <c r="C119" s="57" t="s">
        <v>2023</v>
      </c>
    </row>
    <row r="120" spans="1:5" x14ac:dyDescent="0.35">
      <c r="A120" s="57" t="s">
        <v>1694</v>
      </c>
      <c r="B120" s="57" t="s">
        <v>401</v>
      </c>
      <c r="C120" s="57" t="s">
        <v>2024</v>
      </c>
    </row>
    <row r="122" spans="1:5" x14ac:dyDescent="0.35">
      <c r="A122" s="57" t="s">
        <v>1695</v>
      </c>
      <c r="B122" s="57" t="s">
        <v>267</v>
      </c>
      <c r="C122" s="57" t="s">
        <v>2067</v>
      </c>
    </row>
    <row r="123" spans="1:5" x14ac:dyDescent="0.35">
      <c r="A123" s="57" t="s">
        <v>1695</v>
      </c>
      <c r="B123" s="57" t="s">
        <v>246</v>
      </c>
      <c r="C123" s="57" t="s">
        <v>2016</v>
      </c>
    </row>
    <row r="124" spans="1:5" x14ac:dyDescent="0.35">
      <c r="A124" s="57" t="s">
        <v>1695</v>
      </c>
      <c r="B124" s="57" t="s">
        <v>396</v>
      </c>
      <c r="C124" s="57" t="s">
        <v>2019</v>
      </c>
      <c r="E124" s="106"/>
    </row>
    <row r="125" spans="1:5" x14ac:dyDescent="0.35">
      <c r="A125" s="57" t="s">
        <v>1695</v>
      </c>
      <c r="B125" s="57" t="s">
        <v>398</v>
      </c>
      <c r="C125" s="57" t="s">
        <v>2021</v>
      </c>
    </row>
    <row r="126" spans="1:5" x14ac:dyDescent="0.35">
      <c r="A126" s="57" t="s">
        <v>1695</v>
      </c>
      <c r="B126" s="57" t="s">
        <v>399</v>
      </c>
      <c r="C126" s="57" t="s">
        <v>2022</v>
      </c>
    </row>
    <row r="127" spans="1:5" x14ac:dyDescent="0.35">
      <c r="A127" s="57" t="s">
        <v>1695</v>
      </c>
      <c r="B127" s="57" t="s">
        <v>400</v>
      </c>
      <c r="C127" s="57" t="s">
        <v>2023</v>
      </c>
    </row>
    <row r="128" spans="1:5" x14ac:dyDescent="0.35">
      <c r="A128" s="57" t="s">
        <v>1695</v>
      </c>
      <c r="B128" s="57" t="s">
        <v>401</v>
      </c>
      <c r="C128" s="57" t="s">
        <v>2024</v>
      </c>
    </row>
    <row r="130" spans="1:3" x14ac:dyDescent="0.35">
      <c r="A130" s="57" t="s">
        <v>1697</v>
      </c>
      <c r="B130" s="57" t="s">
        <v>1940</v>
      </c>
      <c r="C130" s="57" t="s">
        <v>1941</v>
      </c>
    </row>
    <row r="131" spans="1:3" x14ac:dyDescent="0.35">
      <c r="A131" s="57" t="s">
        <v>1697</v>
      </c>
      <c r="B131" s="57" t="s">
        <v>1942</v>
      </c>
      <c r="C131" s="57" t="s">
        <v>1943</v>
      </c>
    </row>
    <row r="132" spans="1:3" x14ac:dyDescent="0.35">
      <c r="A132" s="57" t="s">
        <v>1697</v>
      </c>
      <c r="B132" s="57" t="s">
        <v>1944</v>
      </c>
      <c r="C132" s="57" t="s">
        <v>1945</v>
      </c>
    </row>
    <row r="134" spans="1:3" x14ac:dyDescent="0.35">
      <c r="A134" s="57" t="s">
        <v>1698</v>
      </c>
      <c r="B134" s="57" t="s">
        <v>1699</v>
      </c>
      <c r="C134" s="57" t="s">
        <v>1700</v>
      </c>
    </row>
    <row r="135" spans="1:3" x14ac:dyDescent="0.35">
      <c r="A135" s="57" t="s">
        <v>1698</v>
      </c>
      <c r="B135" s="57" t="s">
        <v>1702</v>
      </c>
      <c r="C135" s="57" t="s">
        <v>1703</v>
      </c>
    </row>
    <row r="136" spans="1:3" x14ac:dyDescent="0.35">
      <c r="A136" s="57" t="s">
        <v>1698</v>
      </c>
      <c r="B136" s="57" t="s">
        <v>1708</v>
      </c>
      <c r="C136" s="57" t="s">
        <v>15</v>
      </c>
    </row>
    <row r="137" spans="1:3" x14ac:dyDescent="0.35">
      <c r="A137" s="57" t="s">
        <v>1698</v>
      </c>
      <c r="B137" s="57" t="s">
        <v>1709</v>
      </c>
      <c r="C137" s="57" t="s">
        <v>13</v>
      </c>
    </row>
    <row r="139" spans="1:3" x14ac:dyDescent="0.35">
      <c r="A139" s="106" t="s">
        <v>2068</v>
      </c>
      <c r="B139" s="107" t="s">
        <v>10</v>
      </c>
      <c r="C139" s="107" t="s">
        <v>2069</v>
      </c>
    </row>
    <row r="140" spans="1:3" x14ac:dyDescent="0.35">
      <c r="A140" s="106" t="s">
        <v>2068</v>
      </c>
      <c r="B140" s="107" t="s">
        <v>9</v>
      </c>
      <c r="C140" s="107" t="s">
        <v>2070</v>
      </c>
    </row>
    <row r="141" spans="1:3" x14ac:dyDescent="0.35">
      <c r="A141" s="106"/>
      <c r="B141" s="107"/>
      <c r="C141" s="107"/>
    </row>
    <row r="142" spans="1:3" x14ac:dyDescent="0.35">
      <c r="A142" s="106" t="s">
        <v>2071</v>
      </c>
      <c r="B142" s="107" t="s">
        <v>10</v>
      </c>
      <c r="C142" s="107" t="s">
        <v>2069</v>
      </c>
    </row>
    <row r="143" spans="1:3" x14ac:dyDescent="0.35">
      <c r="A143" s="106" t="s">
        <v>2071</v>
      </c>
      <c r="B143" s="107" t="s">
        <v>9</v>
      </c>
      <c r="C143" s="107" t="s">
        <v>2070</v>
      </c>
    </row>
    <row r="144" spans="1:3" x14ac:dyDescent="0.35">
      <c r="A144" s="106" t="s">
        <v>2071</v>
      </c>
      <c r="B144" s="107" t="s">
        <v>277</v>
      </c>
      <c r="C144" s="110" t="s">
        <v>2060</v>
      </c>
    </row>
    <row r="145" spans="1:3" x14ac:dyDescent="0.35">
      <c r="A145" s="106"/>
      <c r="B145" s="107"/>
      <c r="C145" s="110"/>
    </row>
    <row r="146" spans="1:3" x14ac:dyDescent="0.35">
      <c r="A146" s="111" t="s">
        <v>2072</v>
      </c>
      <c r="B146" s="111" t="s">
        <v>250</v>
      </c>
      <c r="C146" s="111" t="s">
        <v>2073</v>
      </c>
    </row>
    <row r="147" spans="1:3" x14ac:dyDescent="0.35">
      <c r="A147" s="111" t="s">
        <v>2072</v>
      </c>
      <c r="B147" s="111" t="s">
        <v>247</v>
      </c>
      <c r="C147" s="111" t="s">
        <v>2074</v>
      </c>
    </row>
    <row r="148" spans="1:3" x14ac:dyDescent="0.35">
      <c r="A148" s="111" t="s">
        <v>2072</v>
      </c>
      <c r="B148" s="111" t="s">
        <v>16</v>
      </c>
      <c r="C148" s="111" t="s">
        <v>2075</v>
      </c>
    </row>
    <row r="150" spans="1:3" x14ac:dyDescent="0.35">
      <c r="A150" s="57" t="s">
        <v>27</v>
      </c>
      <c r="B150" s="57" t="s">
        <v>276</v>
      </c>
      <c r="C150" s="57" t="s">
        <v>2076</v>
      </c>
    </row>
    <row r="151" spans="1:3" x14ac:dyDescent="0.35">
      <c r="A151" s="57" t="s">
        <v>27</v>
      </c>
      <c r="B151" s="57" t="s">
        <v>248</v>
      </c>
      <c r="C151" s="57" t="s">
        <v>2077</v>
      </c>
    </row>
    <row r="152" spans="1:3" x14ac:dyDescent="0.35">
      <c r="A152" s="57" t="s">
        <v>27</v>
      </c>
      <c r="B152" s="57" t="s">
        <v>317</v>
      </c>
      <c r="C152" s="57" t="s">
        <v>2078</v>
      </c>
    </row>
    <row r="153" spans="1:3" x14ac:dyDescent="0.35">
      <c r="A153" s="57" t="s">
        <v>27</v>
      </c>
      <c r="B153" s="57" t="s">
        <v>459</v>
      </c>
      <c r="C153" s="57" t="s">
        <v>2079</v>
      </c>
    </row>
    <row r="154" spans="1:3" x14ac:dyDescent="0.35">
      <c r="A154" s="57" t="s">
        <v>27</v>
      </c>
      <c r="B154" s="57" t="s">
        <v>268</v>
      </c>
      <c r="C154" s="57" t="s">
        <v>2080</v>
      </c>
    </row>
    <row r="156" spans="1:3" x14ac:dyDescent="0.35">
      <c r="A156" s="57" t="s">
        <v>86</v>
      </c>
      <c r="B156" s="57" t="s">
        <v>315</v>
      </c>
      <c r="C156" s="57" t="s">
        <v>2081</v>
      </c>
    </row>
    <row r="157" spans="1:3" x14ac:dyDescent="0.35">
      <c r="A157" s="57" t="s">
        <v>86</v>
      </c>
      <c r="B157" s="57" t="s">
        <v>304</v>
      </c>
      <c r="C157" s="57" t="s">
        <v>2082</v>
      </c>
    </row>
    <row r="158" spans="1:3" x14ac:dyDescent="0.35">
      <c r="A158" s="57" t="s">
        <v>86</v>
      </c>
      <c r="B158" s="57" t="s">
        <v>258</v>
      </c>
      <c r="C158" s="57" t="s">
        <v>2083</v>
      </c>
    </row>
    <row r="159" spans="1:3" x14ac:dyDescent="0.35">
      <c r="A159" s="57" t="s">
        <v>86</v>
      </c>
      <c r="B159" s="57" t="s">
        <v>272</v>
      </c>
      <c r="C159" s="57" t="s">
        <v>2084</v>
      </c>
    </row>
    <row r="160" spans="1:3" x14ac:dyDescent="0.35">
      <c r="A160" s="57" t="s">
        <v>86</v>
      </c>
      <c r="B160" s="57" t="s">
        <v>268</v>
      </c>
      <c r="C160" s="57" t="s">
        <v>2080</v>
      </c>
    </row>
    <row r="162" spans="1:8" x14ac:dyDescent="0.35">
      <c r="A162" s="57" t="s">
        <v>63</v>
      </c>
      <c r="B162" s="57" t="s">
        <v>252</v>
      </c>
      <c r="C162" s="57" t="s">
        <v>2085</v>
      </c>
    </row>
    <row r="163" spans="1:8" x14ac:dyDescent="0.35">
      <c r="A163" s="57" t="s">
        <v>63</v>
      </c>
      <c r="B163" s="57" t="s">
        <v>283</v>
      </c>
      <c r="C163" s="57" t="s">
        <v>2086</v>
      </c>
    </row>
    <row r="164" spans="1:8" x14ac:dyDescent="0.35">
      <c r="A164" s="57" t="s">
        <v>63</v>
      </c>
      <c r="B164" s="57" t="s">
        <v>268</v>
      </c>
      <c r="C164" s="57" t="s">
        <v>2080</v>
      </c>
    </row>
    <row r="166" spans="1:8" x14ac:dyDescent="0.35">
      <c r="A166" s="57" t="s">
        <v>71</v>
      </c>
      <c r="B166" s="57" t="s">
        <v>257</v>
      </c>
      <c r="C166" s="57" t="s">
        <v>2087</v>
      </c>
    </row>
    <row r="167" spans="1:8" x14ac:dyDescent="0.35">
      <c r="A167" s="57" t="s">
        <v>71</v>
      </c>
      <c r="B167" s="57" t="s">
        <v>285</v>
      </c>
      <c r="C167" s="57" t="s">
        <v>2088</v>
      </c>
    </row>
    <row r="168" spans="1:8" x14ac:dyDescent="0.35">
      <c r="A168" s="57" t="s">
        <v>71</v>
      </c>
      <c r="B168" s="57" t="s">
        <v>268</v>
      </c>
      <c r="C168" s="57" t="s">
        <v>2080</v>
      </c>
    </row>
    <row r="170" spans="1:8" x14ac:dyDescent="0.35">
      <c r="A170" s="57" t="s">
        <v>100</v>
      </c>
      <c r="B170" s="57" t="s">
        <v>262</v>
      </c>
      <c r="C170" s="57" t="s">
        <v>2089</v>
      </c>
      <c r="H170" s="57" t="s">
        <v>2090</v>
      </c>
    </row>
    <row r="171" spans="1:8" x14ac:dyDescent="0.35">
      <c r="A171" s="57" t="s">
        <v>100</v>
      </c>
      <c r="B171" s="57" t="s">
        <v>279</v>
      </c>
      <c r="C171" s="57" t="s">
        <v>2091</v>
      </c>
      <c r="H171" s="57" t="s">
        <v>2092</v>
      </c>
    </row>
    <row r="172" spans="1:8" x14ac:dyDescent="0.35">
      <c r="A172" s="57" t="s">
        <v>100</v>
      </c>
      <c r="B172" s="57" t="s">
        <v>268</v>
      </c>
      <c r="C172" s="57" t="s">
        <v>2080</v>
      </c>
    </row>
    <row r="173" spans="1:8" x14ac:dyDescent="0.35">
      <c r="A173" s="111"/>
      <c r="B173" s="111"/>
      <c r="C173" s="111"/>
    </row>
    <row r="174" spans="1:8" x14ac:dyDescent="0.35">
      <c r="A174" s="57" t="s">
        <v>2093</v>
      </c>
      <c r="B174" s="57" t="s">
        <v>256</v>
      </c>
      <c r="C174" s="57" t="s">
        <v>2094</v>
      </c>
    </row>
    <row r="175" spans="1:8" x14ac:dyDescent="0.35">
      <c r="A175" s="57" t="s">
        <v>2093</v>
      </c>
      <c r="B175" s="57" t="s">
        <v>280</v>
      </c>
      <c r="C175" s="57" t="s">
        <v>2095</v>
      </c>
      <c r="H175" s="57" t="s">
        <v>2096</v>
      </c>
    </row>
    <row r="176" spans="1:8" x14ac:dyDescent="0.35">
      <c r="A176" s="57" t="s">
        <v>2093</v>
      </c>
      <c r="B176" s="57" t="s">
        <v>259</v>
      </c>
      <c r="C176" s="57" t="s">
        <v>2097</v>
      </c>
    </row>
    <row r="177" spans="1:8" x14ac:dyDescent="0.35">
      <c r="A177" s="57" t="s">
        <v>2093</v>
      </c>
      <c r="B177" s="57" t="s">
        <v>249</v>
      </c>
      <c r="C177" s="57" t="s">
        <v>4454</v>
      </c>
      <c r="H177" s="57" t="s">
        <v>4455</v>
      </c>
    </row>
    <row r="178" spans="1:8" x14ac:dyDescent="0.35">
      <c r="A178" s="57" t="s">
        <v>2093</v>
      </c>
      <c r="B178" s="57" t="s">
        <v>268</v>
      </c>
      <c r="C178" s="57" t="s">
        <v>2098</v>
      </c>
    </row>
    <row r="180" spans="1:8" x14ac:dyDescent="0.35">
      <c r="A180" s="57" t="s">
        <v>2099</v>
      </c>
      <c r="B180" s="57" t="s">
        <v>256</v>
      </c>
      <c r="C180" s="57" t="s">
        <v>2094</v>
      </c>
    </row>
    <row r="181" spans="1:8" x14ac:dyDescent="0.35">
      <c r="A181" s="57" t="s">
        <v>2099</v>
      </c>
      <c r="B181" s="57" t="s">
        <v>280</v>
      </c>
      <c r="C181" s="57" t="s">
        <v>2095</v>
      </c>
      <c r="H181" s="57" t="s">
        <v>2096</v>
      </c>
    </row>
    <row r="182" spans="1:8" x14ac:dyDescent="0.35">
      <c r="A182" s="57" t="s">
        <v>2099</v>
      </c>
      <c r="B182" s="57" t="s">
        <v>259</v>
      </c>
      <c r="C182" s="57" t="s">
        <v>2097</v>
      </c>
    </row>
    <row r="183" spans="1:8" x14ac:dyDescent="0.35">
      <c r="A183" s="57" t="s">
        <v>2099</v>
      </c>
      <c r="B183" s="57" t="s">
        <v>249</v>
      </c>
      <c r="C183" s="57" t="s">
        <v>4454</v>
      </c>
      <c r="H183" s="57" t="s">
        <v>4455</v>
      </c>
    </row>
    <row r="184" spans="1:8" x14ac:dyDescent="0.35">
      <c r="A184" s="57" t="s">
        <v>2099</v>
      </c>
      <c r="B184" s="57" t="s">
        <v>268</v>
      </c>
      <c r="C184" s="57" t="s">
        <v>2098</v>
      </c>
    </row>
    <row r="186" spans="1:8" x14ac:dyDescent="0.35">
      <c r="A186" s="57" t="s">
        <v>4456</v>
      </c>
      <c r="B186" s="57" t="s">
        <v>1715</v>
      </c>
      <c r="C186" s="57" t="s">
        <v>4457</v>
      </c>
    </row>
    <row r="187" spans="1:8" x14ac:dyDescent="0.35">
      <c r="A187" s="57" t="s">
        <v>4456</v>
      </c>
      <c r="B187" s="57" t="s">
        <v>268</v>
      </c>
      <c r="C187" s="57" t="s">
        <v>2103</v>
      </c>
    </row>
    <row r="189" spans="1:8" x14ac:dyDescent="0.35">
      <c r="A189" s="57" t="s">
        <v>2100</v>
      </c>
      <c r="B189" s="57" t="s">
        <v>259</v>
      </c>
      <c r="C189" s="57" t="s">
        <v>2101</v>
      </c>
    </row>
    <row r="190" spans="1:8" x14ac:dyDescent="0.35">
      <c r="A190" s="57" t="s">
        <v>2100</v>
      </c>
      <c r="B190" s="57" t="s">
        <v>294</v>
      </c>
      <c r="C190" s="57" t="s">
        <v>2102</v>
      </c>
    </row>
    <row r="191" spans="1:8" x14ac:dyDescent="0.35">
      <c r="A191" s="57" t="s">
        <v>2100</v>
      </c>
      <c r="B191" s="57" t="s">
        <v>268</v>
      </c>
      <c r="C191" s="57" t="s">
        <v>2103</v>
      </c>
    </row>
    <row r="193" spans="1:3" x14ac:dyDescent="0.35">
      <c r="A193" s="57" t="s">
        <v>2104</v>
      </c>
      <c r="B193" s="57" t="s">
        <v>857</v>
      </c>
      <c r="C193" s="57" t="s">
        <v>2105</v>
      </c>
    </row>
    <row r="194" spans="1:3" x14ac:dyDescent="0.35">
      <c r="A194" s="57" t="s">
        <v>2104</v>
      </c>
      <c r="B194" s="57" t="s">
        <v>268</v>
      </c>
      <c r="C194" s="57" t="s">
        <v>2106</v>
      </c>
    </row>
    <row r="196" spans="1:3" x14ac:dyDescent="0.35">
      <c r="A196" s="57" t="s">
        <v>2107</v>
      </c>
      <c r="B196" s="57" t="s">
        <v>10</v>
      </c>
      <c r="C196" s="57" t="s">
        <v>2108</v>
      </c>
    </row>
    <row r="197" spans="1:3" x14ac:dyDescent="0.35">
      <c r="A197" s="57" t="s">
        <v>2107</v>
      </c>
      <c r="B197" s="57" t="s">
        <v>9</v>
      </c>
      <c r="C197" s="57" t="s">
        <v>2109</v>
      </c>
    </row>
    <row r="198" spans="1:3" x14ac:dyDescent="0.35">
      <c r="A198" s="57" t="s">
        <v>2107</v>
      </c>
      <c r="B198" s="57" t="s">
        <v>277</v>
      </c>
      <c r="C198" s="110" t="s">
        <v>2060</v>
      </c>
    </row>
    <row r="200" spans="1:3" x14ac:dyDescent="0.35">
      <c r="A200" s="57" t="s">
        <v>2110</v>
      </c>
      <c r="B200" s="57" t="s">
        <v>2111</v>
      </c>
      <c r="C200" s="57" t="s">
        <v>2112</v>
      </c>
    </row>
    <row r="201" spans="1:3" x14ac:dyDescent="0.35">
      <c r="A201" s="57" t="s">
        <v>2110</v>
      </c>
      <c r="B201" s="57" t="s">
        <v>2113</v>
      </c>
      <c r="C201" s="57" t="s">
        <v>2114</v>
      </c>
    </row>
    <row r="202" spans="1:3" x14ac:dyDescent="0.35">
      <c r="A202" s="57" t="s">
        <v>2110</v>
      </c>
      <c r="B202" s="57" t="s">
        <v>2115</v>
      </c>
      <c r="C202" s="57" t="s">
        <v>2116</v>
      </c>
    </row>
    <row r="203" spans="1:3" x14ac:dyDescent="0.35">
      <c r="A203" s="57" t="s">
        <v>2110</v>
      </c>
      <c r="B203" s="57" t="s">
        <v>277</v>
      </c>
      <c r="C203" s="57" t="s">
        <v>2060</v>
      </c>
    </row>
    <row r="205" spans="1:3" x14ac:dyDescent="0.35">
      <c r="A205" s="57" t="s">
        <v>2117</v>
      </c>
      <c r="B205" s="57" t="s">
        <v>251</v>
      </c>
      <c r="C205" s="57" t="s">
        <v>2070</v>
      </c>
    </row>
    <row r="206" spans="1:3" x14ac:dyDescent="0.35">
      <c r="A206" s="57" t="s">
        <v>2117</v>
      </c>
      <c r="B206" s="57" t="s">
        <v>253</v>
      </c>
      <c r="C206" s="57" t="s">
        <v>2118</v>
      </c>
    </row>
    <row r="207" spans="1:3" x14ac:dyDescent="0.35">
      <c r="A207" s="57" t="s">
        <v>2117</v>
      </c>
      <c r="B207" s="57" t="s">
        <v>263</v>
      </c>
      <c r="C207" s="57" t="s">
        <v>2119</v>
      </c>
    </row>
    <row r="208" spans="1:3" x14ac:dyDescent="0.35">
      <c r="A208" s="57" t="s">
        <v>2117</v>
      </c>
      <c r="B208" s="57" t="s">
        <v>277</v>
      </c>
      <c r="C208" s="57" t="s">
        <v>2060</v>
      </c>
    </row>
    <row r="210" spans="1:7" x14ac:dyDescent="0.35">
      <c r="A210" s="23" t="s">
        <v>253</v>
      </c>
      <c r="B210" s="23" t="s">
        <v>2120</v>
      </c>
      <c r="C210" s="23" t="s">
        <v>2121</v>
      </c>
      <c r="D210" s="23"/>
      <c r="E210" s="23"/>
      <c r="F210" s="23"/>
      <c r="G210" s="23"/>
    </row>
    <row r="211" spans="1:7" x14ac:dyDescent="0.35">
      <c r="A211" s="23" t="s">
        <v>253</v>
      </c>
      <c r="B211" s="23" t="s">
        <v>2122</v>
      </c>
      <c r="C211" s="23" t="s">
        <v>2123</v>
      </c>
      <c r="D211" s="23"/>
      <c r="E211" s="23"/>
      <c r="F211" s="23"/>
      <c r="G211" s="23"/>
    </row>
    <row r="212" spans="1:7" x14ac:dyDescent="0.35">
      <c r="A212" s="23" t="s">
        <v>253</v>
      </c>
      <c r="B212" s="23" t="s">
        <v>2124</v>
      </c>
      <c r="C212" s="23" t="s">
        <v>2125</v>
      </c>
      <c r="D212" s="23"/>
      <c r="E212" s="23"/>
      <c r="F212" s="23"/>
      <c r="G212" s="23"/>
    </row>
    <row r="213" spans="1:7" x14ac:dyDescent="0.35">
      <c r="A213" s="23" t="s">
        <v>253</v>
      </c>
      <c r="B213" s="23" t="s">
        <v>2126</v>
      </c>
      <c r="C213" s="23" t="s">
        <v>2127</v>
      </c>
      <c r="D213" s="23"/>
      <c r="E213" s="23"/>
      <c r="F213" s="23"/>
      <c r="G213" s="23"/>
    </row>
    <row r="214" spans="1:7" x14ac:dyDescent="0.35">
      <c r="A214" s="23" t="s">
        <v>253</v>
      </c>
      <c r="B214" s="23" t="s">
        <v>2128</v>
      </c>
      <c r="C214" s="23" t="s">
        <v>2129</v>
      </c>
      <c r="D214" s="23"/>
      <c r="E214" s="23"/>
      <c r="F214" s="23"/>
      <c r="G214" s="23"/>
    </row>
    <row r="215" spans="1:7" x14ac:dyDescent="0.35">
      <c r="A215" s="23" t="s">
        <v>253</v>
      </c>
      <c r="B215" s="23" t="s">
        <v>2130</v>
      </c>
      <c r="C215" s="23" t="s">
        <v>2131</v>
      </c>
      <c r="D215" s="23"/>
      <c r="E215" s="23"/>
      <c r="F215" s="23"/>
      <c r="G215" s="23"/>
    </row>
    <row r="216" spans="1:7" x14ac:dyDescent="0.35">
      <c r="A216" s="23" t="s">
        <v>253</v>
      </c>
      <c r="B216" s="23" t="s">
        <v>2132</v>
      </c>
      <c r="C216" s="23" t="s">
        <v>2133</v>
      </c>
      <c r="D216" s="23"/>
      <c r="E216" s="23"/>
      <c r="F216" s="23"/>
      <c r="G216" s="23"/>
    </row>
    <row r="217" spans="1:7" x14ac:dyDescent="0.35">
      <c r="A217" s="23" t="s">
        <v>253</v>
      </c>
      <c r="B217" s="23" t="s">
        <v>2134</v>
      </c>
      <c r="C217" s="23" t="s">
        <v>2135</v>
      </c>
      <c r="D217" s="23"/>
      <c r="E217" s="23"/>
      <c r="F217" s="23"/>
      <c r="G217" s="23"/>
    </row>
    <row r="218" spans="1:7" x14ac:dyDescent="0.35">
      <c r="A218" s="23" t="s">
        <v>253</v>
      </c>
      <c r="B218" s="23" t="s">
        <v>2136</v>
      </c>
      <c r="C218" s="23" t="s">
        <v>2137</v>
      </c>
      <c r="D218" s="23"/>
      <c r="E218" s="23"/>
      <c r="F218" s="23"/>
      <c r="G218" s="23"/>
    </row>
    <row r="219" spans="1:7" x14ac:dyDescent="0.35">
      <c r="A219" s="23" t="s">
        <v>253</v>
      </c>
      <c r="B219" s="23" t="s">
        <v>2138</v>
      </c>
      <c r="C219" s="23" t="s">
        <v>2139</v>
      </c>
      <c r="D219" s="23"/>
      <c r="E219" s="23"/>
      <c r="F219" s="23"/>
      <c r="G219" s="23"/>
    </row>
    <row r="220" spans="1:7" x14ac:dyDescent="0.35">
      <c r="A220" s="23" t="s">
        <v>253</v>
      </c>
      <c r="B220" s="23" t="s">
        <v>2140</v>
      </c>
      <c r="C220" s="23" t="s">
        <v>2141</v>
      </c>
      <c r="D220" s="23"/>
      <c r="E220" s="23"/>
      <c r="F220" s="23"/>
      <c r="G220" s="23"/>
    </row>
    <row r="221" spans="1:7" x14ac:dyDescent="0.35">
      <c r="A221" s="23" t="s">
        <v>253</v>
      </c>
      <c r="B221" s="57" t="s">
        <v>268</v>
      </c>
      <c r="C221" s="57" t="s">
        <v>2080</v>
      </c>
      <c r="D221" s="23"/>
      <c r="E221" s="23"/>
      <c r="F221" s="23"/>
      <c r="G221" s="23"/>
    </row>
    <row r="222" spans="1:7" x14ac:dyDescent="0.35">
      <c r="A222" s="23" t="s">
        <v>253</v>
      </c>
      <c r="B222" s="57" t="s">
        <v>277</v>
      </c>
      <c r="C222" s="110" t="s">
        <v>2060</v>
      </c>
      <c r="D222" s="23"/>
      <c r="E222" s="23"/>
      <c r="F222" s="23"/>
      <c r="G222" s="23"/>
    </row>
    <row r="223" spans="1:7" x14ac:dyDescent="0.35">
      <c r="A223" s="23"/>
      <c r="D223" s="23"/>
      <c r="E223" s="23"/>
      <c r="F223" s="23"/>
      <c r="G223" s="23"/>
    </row>
    <row r="224" spans="1:7" x14ac:dyDescent="0.35">
      <c r="A224" s="23" t="s">
        <v>263</v>
      </c>
      <c r="B224" s="23" t="s">
        <v>2142</v>
      </c>
      <c r="C224" s="23" t="s">
        <v>2143</v>
      </c>
      <c r="D224" s="23"/>
      <c r="E224" s="23"/>
      <c r="F224" s="23"/>
      <c r="G224" s="23"/>
    </row>
    <row r="225" spans="1:7" x14ac:dyDescent="0.35">
      <c r="A225" s="23" t="s">
        <v>263</v>
      </c>
      <c r="B225" s="23" t="s">
        <v>2144</v>
      </c>
      <c r="C225" s="23" t="s">
        <v>2145</v>
      </c>
      <c r="D225" s="23"/>
      <c r="E225" s="23"/>
      <c r="F225" s="23"/>
      <c r="G225" s="23"/>
    </row>
    <row r="226" spans="1:7" x14ac:dyDescent="0.35">
      <c r="A226" s="23" t="s">
        <v>263</v>
      </c>
      <c r="B226" s="23" t="s">
        <v>2146</v>
      </c>
      <c r="C226" s="23" t="s">
        <v>2147</v>
      </c>
      <c r="D226" s="23"/>
      <c r="E226" s="23"/>
      <c r="F226" s="23"/>
      <c r="G226" s="23"/>
    </row>
    <row r="227" spans="1:7" x14ac:dyDescent="0.35">
      <c r="A227" s="23" t="s">
        <v>263</v>
      </c>
      <c r="B227" s="23" t="s">
        <v>2148</v>
      </c>
      <c r="C227" s="23" t="s">
        <v>2149</v>
      </c>
      <c r="D227" s="23"/>
      <c r="E227" s="23"/>
      <c r="F227" s="23"/>
      <c r="G227" s="23"/>
    </row>
    <row r="228" spans="1:7" x14ac:dyDescent="0.35">
      <c r="A228" s="23" t="s">
        <v>263</v>
      </c>
      <c r="B228" s="23" t="s">
        <v>2150</v>
      </c>
      <c r="C228" s="23" t="s">
        <v>2151</v>
      </c>
      <c r="D228" s="23"/>
      <c r="E228" s="23"/>
      <c r="F228" s="23"/>
      <c r="G228" s="23"/>
    </row>
    <row r="229" spans="1:7" x14ac:dyDescent="0.35">
      <c r="A229" s="23" t="s">
        <v>263</v>
      </c>
      <c r="B229" s="23" t="s">
        <v>2152</v>
      </c>
      <c r="C229" s="23" t="s">
        <v>2153</v>
      </c>
      <c r="D229" s="23"/>
      <c r="E229" s="23"/>
      <c r="F229" s="23"/>
      <c r="G229" s="23"/>
    </row>
    <row r="230" spans="1:7" x14ac:dyDescent="0.35">
      <c r="A230" s="23" t="s">
        <v>263</v>
      </c>
      <c r="B230" s="23" t="s">
        <v>2154</v>
      </c>
      <c r="C230" s="23" t="s">
        <v>2155</v>
      </c>
      <c r="D230" s="23"/>
      <c r="E230" s="23"/>
      <c r="F230" s="23"/>
      <c r="G230" s="23"/>
    </row>
    <row r="231" spans="1:7" x14ac:dyDescent="0.35">
      <c r="A231" s="23" t="s">
        <v>263</v>
      </c>
      <c r="B231" s="23" t="s">
        <v>2156</v>
      </c>
      <c r="C231" s="23" t="s">
        <v>2157</v>
      </c>
      <c r="D231" s="23"/>
      <c r="E231" s="23"/>
      <c r="F231" s="23"/>
      <c r="G231" s="23"/>
    </row>
    <row r="232" spans="1:7" x14ac:dyDescent="0.35">
      <c r="A232" s="23" t="s">
        <v>263</v>
      </c>
      <c r="B232" s="23" t="s">
        <v>2158</v>
      </c>
      <c r="C232" s="23" t="s">
        <v>2159</v>
      </c>
      <c r="D232" s="23"/>
      <c r="E232" s="23"/>
      <c r="F232" s="23"/>
      <c r="G232" s="23"/>
    </row>
    <row r="233" spans="1:7" x14ac:dyDescent="0.35">
      <c r="A233" s="23" t="s">
        <v>263</v>
      </c>
      <c r="B233" s="23" t="s">
        <v>2160</v>
      </c>
      <c r="C233" s="23" t="s">
        <v>2161</v>
      </c>
      <c r="D233" s="23"/>
      <c r="E233" s="23"/>
      <c r="F233" s="23"/>
      <c r="G233" s="23"/>
    </row>
    <row r="234" spans="1:7" x14ac:dyDescent="0.35">
      <c r="A234" s="23" t="s">
        <v>263</v>
      </c>
      <c r="B234" s="23" t="s">
        <v>2162</v>
      </c>
      <c r="C234" s="23" t="s">
        <v>2163</v>
      </c>
      <c r="D234" s="23"/>
      <c r="E234" s="23"/>
      <c r="F234" s="23"/>
      <c r="G234" s="23"/>
    </row>
    <row r="235" spans="1:7" x14ac:dyDescent="0.35">
      <c r="A235" s="23" t="s">
        <v>263</v>
      </c>
      <c r="B235" s="57" t="s">
        <v>268</v>
      </c>
      <c r="C235" s="57" t="s">
        <v>2080</v>
      </c>
      <c r="D235" s="23"/>
      <c r="E235" s="23"/>
      <c r="F235" s="23"/>
      <c r="G235" s="23"/>
    </row>
    <row r="236" spans="1:7" x14ac:dyDescent="0.35">
      <c r="A236" s="23" t="s">
        <v>263</v>
      </c>
      <c r="B236" s="57" t="s">
        <v>277</v>
      </c>
      <c r="C236" s="110" t="s">
        <v>2060</v>
      </c>
      <c r="D236" s="23"/>
      <c r="E236" s="23"/>
      <c r="F236" s="23"/>
      <c r="G236" s="23"/>
    </row>
    <row r="238" spans="1:7" x14ac:dyDescent="0.35">
      <c r="A238" s="57" t="s">
        <v>1937</v>
      </c>
      <c r="B238" s="57" t="s">
        <v>2164</v>
      </c>
      <c r="C238" s="57" t="s">
        <v>2165</v>
      </c>
    </row>
    <row r="239" spans="1:7" x14ac:dyDescent="0.35">
      <c r="A239" s="57" t="s">
        <v>1937</v>
      </c>
      <c r="B239" s="57" t="s">
        <v>268</v>
      </c>
      <c r="C239" s="57" t="s">
        <v>2080</v>
      </c>
    </row>
    <row r="241" spans="1:8" x14ac:dyDescent="0.35">
      <c r="A241" s="57" t="s">
        <v>208</v>
      </c>
      <c r="B241" s="57" t="s">
        <v>249</v>
      </c>
      <c r="C241" s="57" t="s">
        <v>2166</v>
      </c>
    </row>
    <row r="242" spans="1:8" x14ac:dyDescent="0.35">
      <c r="A242" s="57" t="s">
        <v>208</v>
      </c>
      <c r="B242" s="57" t="s">
        <v>266</v>
      </c>
      <c r="C242" s="57" t="s">
        <v>2167</v>
      </c>
      <c r="H242" s="57" t="s">
        <v>2168</v>
      </c>
    </row>
    <row r="243" spans="1:8" x14ac:dyDescent="0.35">
      <c r="A243" s="57" t="s">
        <v>208</v>
      </c>
      <c r="B243" s="57" t="s">
        <v>484</v>
      </c>
      <c r="C243" s="57" t="s">
        <v>2105</v>
      </c>
      <c r="H243" s="57" t="s">
        <v>2169</v>
      </c>
    </row>
    <row r="244" spans="1:8" x14ac:dyDescent="0.35">
      <c r="A244" s="57" t="s">
        <v>208</v>
      </c>
      <c r="B244" s="57" t="s">
        <v>268</v>
      </c>
      <c r="C244" s="57" t="s">
        <v>2080</v>
      </c>
    </row>
    <row r="246" spans="1:8" x14ac:dyDescent="0.35">
      <c r="A246" s="57" t="s">
        <v>2170</v>
      </c>
      <c r="B246" s="57" t="s">
        <v>291</v>
      </c>
      <c r="C246" s="57" t="s">
        <v>1700</v>
      </c>
    </row>
    <row r="247" spans="1:8" x14ac:dyDescent="0.35">
      <c r="A247" s="57" t="s">
        <v>2170</v>
      </c>
      <c r="B247" s="57" t="s">
        <v>295</v>
      </c>
      <c r="C247" s="57" t="s">
        <v>1703</v>
      </c>
    </row>
    <row r="249" spans="1:8" x14ac:dyDescent="0.35">
      <c r="A249" s="106" t="s">
        <v>2171</v>
      </c>
      <c r="B249" s="107" t="s">
        <v>292</v>
      </c>
      <c r="C249" s="108" t="s">
        <v>2094</v>
      </c>
    </row>
    <row r="250" spans="1:8" x14ac:dyDescent="0.35">
      <c r="A250" s="106" t="s">
        <v>2171</v>
      </c>
      <c r="B250" s="107" t="s">
        <v>249</v>
      </c>
      <c r="C250" s="108" t="s">
        <v>2166</v>
      </c>
    </row>
    <row r="251" spans="1:8" x14ac:dyDescent="0.35">
      <c r="A251" s="106"/>
      <c r="B251" s="107"/>
      <c r="C251" s="108"/>
    </row>
    <row r="252" spans="1:8" x14ac:dyDescent="0.35">
      <c r="A252" s="57" t="s">
        <v>2172</v>
      </c>
      <c r="B252" s="57" t="s">
        <v>1269</v>
      </c>
      <c r="C252" s="57" t="s">
        <v>2173</v>
      </c>
    </row>
    <row r="253" spans="1:8" x14ac:dyDescent="0.35">
      <c r="A253" s="57" t="s">
        <v>2172</v>
      </c>
      <c r="B253" s="57" t="s">
        <v>1271</v>
      </c>
      <c r="C253" s="57" t="s">
        <v>2174</v>
      </c>
    </row>
    <row r="254" spans="1:8" x14ac:dyDescent="0.35">
      <c r="A254" s="57" t="s">
        <v>2172</v>
      </c>
      <c r="B254" s="57" t="s">
        <v>1270</v>
      </c>
      <c r="C254" s="57" t="s">
        <v>2175</v>
      </c>
    </row>
    <row r="255" spans="1:8" x14ac:dyDescent="0.35">
      <c r="A255" s="57" t="s">
        <v>2172</v>
      </c>
      <c r="B255" s="57" t="s">
        <v>1273</v>
      </c>
      <c r="C255" s="57" t="s">
        <v>2176</v>
      </c>
    </row>
    <row r="256" spans="1:8" x14ac:dyDescent="0.35">
      <c r="A256" s="57" t="s">
        <v>2172</v>
      </c>
      <c r="B256" s="57" t="s">
        <v>305</v>
      </c>
      <c r="C256" s="57" t="s">
        <v>2177</v>
      </c>
    </row>
    <row r="257" spans="1:3" x14ac:dyDescent="0.35">
      <c r="A257" s="57" t="s">
        <v>2172</v>
      </c>
      <c r="B257" s="57" t="s">
        <v>1272</v>
      </c>
      <c r="C257" s="57" t="s">
        <v>2178</v>
      </c>
    </row>
    <row r="258" spans="1:3" x14ac:dyDescent="0.35">
      <c r="A258" s="57" t="s">
        <v>2172</v>
      </c>
      <c r="B258" s="57" t="s">
        <v>314</v>
      </c>
      <c r="C258" s="57" t="s">
        <v>2179</v>
      </c>
    </row>
    <row r="259" spans="1:3" x14ac:dyDescent="0.35">
      <c r="A259" s="57" t="s">
        <v>2172</v>
      </c>
      <c r="B259" s="57" t="s">
        <v>269</v>
      </c>
      <c r="C259" s="57" t="s">
        <v>2180</v>
      </c>
    </row>
    <row r="260" spans="1:3" x14ac:dyDescent="0.35">
      <c r="A260" s="57" t="s">
        <v>2172</v>
      </c>
      <c r="B260" s="57" t="s">
        <v>460</v>
      </c>
      <c r="C260" s="57" t="s">
        <v>2181</v>
      </c>
    </row>
    <row r="261" spans="1:3" x14ac:dyDescent="0.35">
      <c r="A261" s="57" t="s">
        <v>2172</v>
      </c>
      <c r="B261" s="57" t="s">
        <v>320</v>
      </c>
      <c r="C261" s="57" t="s">
        <v>2182</v>
      </c>
    </row>
    <row r="262" spans="1:3" x14ac:dyDescent="0.35">
      <c r="A262" s="57" t="s">
        <v>2172</v>
      </c>
      <c r="B262" s="57" t="s">
        <v>268</v>
      </c>
      <c r="C262" s="57" t="s">
        <v>2080</v>
      </c>
    </row>
    <row r="263" spans="1:3" x14ac:dyDescent="0.35">
      <c r="A263" s="57" t="s">
        <v>2172</v>
      </c>
      <c r="B263" s="57" t="s">
        <v>277</v>
      </c>
      <c r="C263" s="57" t="s">
        <v>2060</v>
      </c>
    </row>
    <row r="264" spans="1:3" x14ac:dyDescent="0.35">
      <c r="A264" s="106"/>
      <c r="B264" s="107"/>
      <c r="C264" s="107"/>
    </row>
    <row r="265" spans="1:3" x14ac:dyDescent="0.35">
      <c r="A265" s="106" t="s">
        <v>2183</v>
      </c>
      <c r="B265" s="107" t="s">
        <v>293</v>
      </c>
      <c r="C265" s="107" t="s">
        <v>2184</v>
      </c>
    </row>
    <row r="266" spans="1:3" x14ac:dyDescent="0.35">
      <c r="A266" s="106" t="s">
        <v>2183</v>
      </c>
      <c r="B266" s="107" t="s">
        <v>287</v>
      </c>
      <c r="C266" s="107" t="s">
        <v>2185</v>
      </c>
    </row>
    <row r="267" spans="1:3" x14ac:dyDescent="0.35">
      <c r="A267" s="106" t="s">
        <v>2183</v>
      </c>
      <c r="B267" s="107" t="s">
        <v>301</v>
      </c>
      <c r="C267" s="107" t="s">
        <v>2186</v>
      </c>
    </row>
    <row r="268" spans="1:3" x14ac:dyDescent="0.35">
      <c r="A268" s="106" t="s">
        <v>2183</v>
      </c>
      <c r="B268" s="107" t="s">
        <v>309</v>
      </c>
      <c r="C268" s="107" t="s">
        <v>2187</v>
      </c>
    </row>
    <row r="269" spans="1:3" x14ac:dyDescent="0.35">
      <c r="A269" s="106" t="s">
        <v>2183</v>
      </c>
      <c r="B269" s="107" t="s">
        <v>302</v>
      </c>
      <c r="C269" s="107" t="s">
        <v>2188</v>
      </c>
    </row>
    <row r="270" spans="1:3" x14ac:dyDescent="0.35">
      <c r="A270" s="106" t="s">
        <v>2183</v>
      </c>
      <c r="B270" s="57" t="s">
        <v>277</v>
      </c>
      <c r="C270" s="110" t="s">
        <v>2060</v>
      </c>
    </row>
    <row r="272" spans="1:3" x14ac:dyDescent="0.35">
      <c r="A272" s="106" t="s">
        <v>2189</v>
      </c>
      <c r="B272" s="107" t="s">
        <v>293</v>
      </c>
      <c r="C272" s="107" t="s">
        <v>2190</v>
      </c>
    </row>
    <row r="273" spans="1:4" x14ac:dyDescent="0.35">
      <c r="A273" s="106" t="s">
        <v>2189</v>
      </c>
      <c r="B273" s="107" t="s">
        <v>287</v>
      </c>
      <c r="C273" s="107" t="s">
        <v>2191</v>
      </c>
    </row>
    <row r="274" spans="1:4" x14ac:dyDescent="0.35">
      <c r="A274" s="106" t="s">
        <v>2189</v>
      </c>
      <c r="B274" s="107" t="s">
        <v>301</v>
      </c>
      <c r="C274" s="107" t="s">
        <v>2192</v>
      </c>
    </row>
    <row r="275" spans="1:4" x14ac:dyDescent="0.35">
      <c r="A275" s="106" t="s">
        <v>2189</v>
      </c>
      <c r="B275" s="107" t="s">
        <v>309</v>
      </c>
      <c r="C275" s="107" t="s">
        <v>2193</v>
      </c>
    </row>
    <row r="276" spans="1:4" x14ac:dyDescent="0.35">
      <c r="A276" s="106" t="s">
        <v>2189</v>
      </c>
      <c r="B276" s="107" t="s">
        <v>302</v>
      </c>
      <c r="C276" s="107" t="s">
        <v>2194</v>
      </c>
    </row>
    <row r="277" spans="1:4" x14ac:dyDescent="0.35">
      <c r="A277" s="106" t="s">
        <v>2189</v>
      </c>
      <c r="B277" s="57" t="s">
        <v>277</v>
      </c>
      <c r="C277" s="110" t="s">
        <v>2060</v>
      </c>
    </row>
    <row r="278" spans="1:4" x14ac:dyDescent="0.35">
      <c r="A278" s="106"/>
      <c r="C278" s="110"/>
    </row>
    <row r="279" spans="1:4" x14ac:dyDescent="0.35">
      <c r="A279" s="57" t="s">
        <v>2195</v>
      </c>
      <c r="B279" s="57" t="s">
        <v>254</v>
      </c>
      <c r="C279" s="57" t="s">
        <v>2196</v>
      </c>
    </row>
    <row r="280" spans="1:4" x14ac:dyDescent="0.35">
      <c r="A280" s="57" t="s">
        <v>2195</v>
      </c>
      <c r="B280" s="57" t="s">
        <v>255</v>
      </c>
      <c r="C280" s="57" t="s">
        <v>2197</v>
      </c>
    </row>
    <row r="281" spans="1:4" x14ac:dyDescent="0.35">
      <c r="A281" s="57" t="s">
        <v>2195</v>
      </c>
      <c r="B281" s="57" t="s">
        <v>271</v>
      </c>
      <c r="C281" s="57" t="s">
        <v>2198</v>
      </c>
    </row>
    <row r="282" spans="1:4" x14ac:dyDescent="0.35">
      <c r="A282" s="57" t="s">
        <v>2195</v>
      </c>
      <c r="B282" s="57" t="s">
        <v>277</v>
      </c>
      <c r="C282" s="57" t="s">
        <v>2060</v>
      </c>
    </row>
    <row r="284" spans="1:4" ht="14.25" x14ac:dyDescent="0.45">
      <c r="A284" s="57" t="s">
        <v>2199</v>
      </c>
      <c r="B284" s="57" t="s">
        <v>366</v>
      </c>
      <c r="C284" s="57" t="s">
        <v>2200</v>
      </c>
      <c r="D284"/>
    </row>
    <row r="285" spans="1:4" x14ac:dyDescent="0.35">
      <c r="A285" s="57" t="s">
        <v>2199</v>
      </c>
      <c r="B285" s="57" t="s">
        <v>253</v>
      </c>
      <c r="C285" s="57" t="s">
        <v>2201</v>
      </c>
    </row>
    <row r="286" spans="1:4" x14ac:dyDescent="0.35">
      <c r="A286" s="57" t="s">
        <v>2199</v>
      </c>
      <c r="B286" s="57" t="s">
        <v>263</v>
      </c>
      <c r="C286" s="57" t="s">
        <v>2202</v>
      </c>
    </row>
    <row r="287" spans="1:4" x14ac:dyDescent="0.35">
      <c r="A287" s="57" t="s">
        <v>2199</v>
      </c>
      <c r="B287" s="57" t="s">
        <v>2203</v>
      </c>
      <c r="C287" s="57" t="s">
        <v>2060</v>
      </c>
    </row>
    <row r="289" spans="1:12" x14ac:dyDescent="0.35">
      <c r="A289" s="56" t="s">
        <v>2204</v>
      </c>
      <c r="B289" s="57" t="s">
        <v>371</v>
      </c>
      <c r="C289" s="57" t="s">
        <v>2205</v>
      </c>
    </row>
    <row r="290" spans="1:12" ht="13.5" x14ac:dyDescent="0.35">
      <c r="A290" s="56" t="s">
        <v>2204</v>
      </c>
      <c r="B290" s="196" t="s">
        <v>2206</v>
      </c>
      <c r="C290" s="196" t="s">
        <v>2207</v>
      </c>
      <c r="G290" s="58"/>
      <c r="H290" s="58"/>
      <c r="L290" s="58"/>
    </row>
    <row r="291" spans="1:12" x14ac:dyDescent="0.35">
      <c r="A291" s="56" t="s">
        <v>2204</v>
      </c>
      <c r="B291" s="57" t="s">
        <v>2208</v>
      </c>
      <c r="C291" s="57" t="s">
        <v>2209</v>
      </c>
      <c r="G291" s="58"/>
      <c r="H291" s="58"/>
      <c r="L291" s="58"/>
    </row>
    <row r="292" spans="1:12" ht="13.5" x14ac:dyDescent="0.35">
      <c r="A292" s="56" t="s">
        <v>2204</v>
      </c>
      <c r="B292" s="196" t="s">
        <v>2138</v>
      </c>
      <c r="C292" s="196" t="s">
        <v>1071</v>
      </c>
      <c r="G292" s="58"/>
      <c r="H292" s="58"/>
      <c r="L292" s="58"/>
    </row>
    <row r="293" spans="1:12" ht="13.5" x14ac:dyDescent="0.35">
      <c r="A293" s="56" t="s">
        <v>2204</v>
      </c>
      <c r="B293" s="196" t="s">
        <v>2210</v>
      </c>
      <c r="C293" s="196" t="s">
        <v>2211</v>
      </c>
      <c r="G293" s="58"/>
      <c r="H293" s="58"/>
      <c r="L293" s="58"/>
    </row>
    <row r="294" spans="1:12" ht="13.5" x14ac:dyDescent="0.35">
      <c r="A294" s="56" t="s">
        <v>2204</v>
      </c>
      <c r="B294" s="196" t="s">
        <v>2212</v>
      </c>
      <c r="C294" s="196" t="s">
        <v>2213</v>
      </c>
      <c r="G294" s="58"/>
      <c r="H294" s="58"/>
      <c r="L294" s="58"/>
    </row>
    <row r="295" spans="1:12" ht="13.5" x14ac:dyDescent="0.35">
      <c r="A295" s="56" t="s">
        <v>2204</v>
      </c>
      <c r="B295" s="197" t="s">
        <v>2214</v>
      </c>
      <c r="C295" s="197" t="s">
        <v>2215</v>
      </c>
      <c r="G295" s="58"/>
      <c r="H295" s="58"/>
      <c r="L295" s="58"/>
    </row>
    <row r="296" spans="1:12" ht="13.5" x14ac:dyDescent="0.35">
      <c r="A296" s="56" t="s">
        <v>2204</v>
      </c>
      <c r="B296" s="197" t="s">
        <v>2216</v>
      </c>
      <c r="C296" s="197" t="s">
        <v>2217</v>
      </c>
      <c r="G296" s="58"/>
      <c r="H296" s="58"/>
      <c r="L296" s="58"/>
    </row>
    <row r="297" spans="1:12" ht="13.5" x14ac:dyDescent="0.35">
      <c r="A297" s="56" t="s">
        <v>2204</v>
      </c>
      <c r="B297" s="196" t="s">
        <v>2218</v>
      </c>
      <c r="C297" s="196" t="s">
        <v>2219</v>
      </c>
      <c r="G297" s="58"/>
      <c r="H297" s="58"/>
      <c r="L297" s="24"/>
    </row>
    <row r="298" spans="1:12" ht="13.5" x14ac:dyDescent="0.35">
      <c r="A298" s="56" t="s">
        <v>2204</v>
      </c>
      <c r="B298" s="196" t="s">
        <v>2220</v>
      </c>
      <c r="C298" s="196" t="s">
        <v>2221</v>
      </c>
      <c r="G298" s="58"/>
      <c r="H298" s="58"/>
      <c r="L298" s="58"/>
    </row>
    <row r="299" spans="1:12" ht="13.5" x14ac:dyDescent="0.35">
      <c r="A299" s="56" t="s">
        <v>2204</v>
      </c>
      <c r="B299" s="196" t="s">
        <v>2222</v>
      </c>
      <c r="C299" s="196" t="s">
        <v>2223</v>
      </c>
      <c r="G299" s="58"/>
      <c r="H299" s="58"/>
      <c r="L299" s="58"/>
    </row>
    <row r="300" spans="1:12" ht="13.5" x14ac:dyDescent="0.35">
      <c r="A300" s="56" t="s">
        <v>2204</v>
      </c>
      <c r="B300" s="196" t="s">
        <v>2224</v>
      </c>
      <c r="C300" s="196" t="s">
        <v>2225</v>
      </c>
      <c r="G300" s="58"/>
      <c r="H300" s="58"/>
      <c r="L300" s="58"/>
    </row>
    <row r="301" spans="1:12" ht="13.5" x14ac:dyDescent="0.35">
      <c r="A301" s="56" t="s">
        <v>2204</v>
      </c>
      <c r="B301" s="196" t="s">
        <v>2226</v>
      </c>
      <c r="C301" s="196" t="s">
        <v>2227</v>
      </c>
      <c r="G301" s="58"/>
      <c r="H301" s="58"/>
      <c r="L301" s="58"/>
    </row>
    <row r="302" spans="1:12" ht="13.5" x14ac:dyDescent="0.35">
      <c r="A302" s="56" t="s">
        <v>2204</v>
      </c>
      <c r="B302" s="196" t="s">
        <v>2228</v>
      </c>
      <c r="C302" s="196" t="s">
        <v>2229</v>
      </c>
      <c r="G302" s="58"/>
      <c r="H302" s="58"/>
      <c r="L302" s="58"/>
    </row>
    <row r="303" spans="1:12" ht="13.5" x14ac:dyDescent="0.35">
      <c r="A303" s="56" t="s">
        <v>2204</v>
      </c>
      <c r="B303" s="196" t="s">
        <v>268</v>
      </c>
      <c r="C303" s="196" t="s">
        <v>2080</v>
      </c>
      <c r="G303" s="58"/>
      <c r="H303" s="58"/>
      <c r="L303" s="58"/>
    </row>
    <row r="304" spans="1:12" x14ac:dyDescent="0.35">
      <c r="A304" s="56" t="s">
        <v>2204</v>
      </c>
      <c r="B304" s="57" t="s">
        <v>277</v>
      </c>
      <c r="C304" s="57" t="s">
        <v>2060</v>
      </c>
      <c r="G304" s="58"/>
      <c r="H304" s="58"/>
      <c r="L304" s="58"/>
    </row>
    <row r="305" spans="1:12" ht="13.5" x14ac:dyDescent="0.35">
      <c r="A305" s="56"/>
      <c r="B305" s="196"/>
      <c r="C305" s="196"/>
      <c r="G305" s="58"/>
      <c r="H305" s="58"/>
      <c r="L305" s="58"/>
    </row>
    <row r="306" spans="1:12" ht="13.5" x14ac:dyDescent="0.35">
      <c r="A306" s="56" t="s">
        <v>2230</v>
      </c>
      <c r="B306" s="196" t="s">
        <v>2231</v>
      </c>
      <c r="C306" s="196" t="s">
        <v>2232</v>
      </c>
      <c r="G306" s="58"/>
      <c r="H306" s="58"/>
      <c r="L306" s="58"/>
    </row>
    <row r="307" spans="1:12" ht="13.5" x14ac:dyDescent="0.35">
      <c r="A307" s="56" t="s">
        <v>2230</v>
      </c>
      <c r="B307" s="196" t="s">
        <v>2233</v>
      </c>
      <c r="C307" s="196" t="s">
        <v>2234</v>
      </c>
      <c r="G307" s="58"/>
      <c r="H307" s="58"/>
      <c r="L307" s="58"/>
    </row>
    <row r="308" spans="1:12" ht="13.5" x14ac:dyDescent="0.35">
      <c r="A308" s="56" t="s">
        <v>2230</v>
      </c>
      <c r="B308" s="196" t="s">
        <v>2235</v>
      </c>
      <c r="C308" s="277" t="s">
        <v>2236</v>
      </c>
      <c r="G308" s="58"/>
      <c r="H308" s="58"/>
      <c r="L308" s="58"/>
    </row>
    <row r="309" spans="1:12" ht="13.5" x14ac:dyDescent="0.35">
      <c r="A309" s="56" t="s">
        <v>2230</v>
      </c>
      <c r="B309" s="196" t="s">
        <v>2237</v>
      </c>
      <c r="C309" s="196" t="s">
        <v>2238</v>
      </c>
      <c r="G309" s="58"/>
      <c r="H309" s="58"/>
      <c r="L309" s="58"/>
    </row>
    <row r="310" spans="1:12" ht="13.5" x14ac:dyDescent="0.35">
      <c r="A310" s="56" t="s">
        <v>2230</v>
      </c>
      <c r="B310" s="196" t="s">
        <v>2239</v>
      </c>
      <c r="C310" s="198" t="s">
        <v>2240</v>
      </c>
      <c r="G310" s="58"/>
      <c r="H310" s="58"/>
      <c r="L310" s="58"/>
    </row>
    <row r="311" spans="1:12" ht="13.5" x14ac:dyDescent="0.35">
      <c r="A311" s="56" t="s">
        <v>2230</v>
      </c>
      <c r="B311" s="196" t="s">
        <v>2241</v>
      </c>
      <c r="C311" s="196" t="s">
        <v>2242</v>
      </c>
      <c r="G311" s="58"/>
      <c r="H311" s="58"/>
      <c r="L311" s="58"/>
    </row>
    <row r="312" spans="1:12" ht="13.5" x14ac:dyDescent="0.35">
      <c r="A312" s="56" t="s">
        <v>2230</v>
      </c>
      <c r="B312" s="196" t="s">
        <v>268</v>
      </c>
      <c r="C312" s="196" t="s">
        <v>2080</v>
      </c>
      <c r="G312" s="58"/>
      <c r="H312" s="58"/>
      <c r="L312" s="58"/>
    </row>
    <row r="313" spans="1:12" x14ac:dyDescent="0.35">
      <c r="A313" s="56" t="s">
        <v>2230</v>
      </c>
      <c r="B313" s="57" t="s">
        <v>277</v>
      </c>
      <c r="C313" s="57" t="s">
        <v>2060</v>
      </c>
      <c r="G313" s="58"/>
      <c r="H313" s="58"/>
      <c r="L313" s="58"/>
    </row>
    <row r="314" spans="1:12" x14ac:dyDescent="0.35">
      <c r="A314" s="56"/>
      <c r="G314" s="58"/>
      <c r="H314" s="58"/>
      <c r="L314" s="58"/>
    </row>
    <row r="315" spans="1:12" s="23" customFormat="1" x14ac:dyDescent="0.35">
      <c r="A315" s="20" t="s">
        <v>2237</v>
      </c>
      <c r="B315" s="23" t="s">
        <v>2243</v>
      </c>
      <c r="C315" s="23" t="s">
        <v>2244</v>
      </c>
      <c r="G315" s="24"/>
      <c r="H315" s="24"/>
      <c r="L315" s="24"/>
    </row>
    <row r="316" spans="1:12" s="23" customFormat="1" x14ac:dyDescent="0.35">
      <c r="A316" s="20" t="s">
        <v>2237</v>
      </c>
      <c r="B316" s="23" t="s">
        <v>2245</v>
      </c>
      <c r="C316" s="23" t="s">
        <v>2246</v>
      </c>
      <c r="G316" s="24"/>
      <c r="H316" s="24"/>
      <c r="L316" s="24"/>
    </row>
    <row r="317" spans="1:12" s="23" customFormat="1" x14ac:dyDescent="0.35">
      <c r="A317" s="20" t="s">
        <v>2237</v>
      </c>
      <c r="B317" s="23" t="s">
        <v>2247</v>
      </c>
      <c r="C317" s="23" t="s">
        <v>2248</v>
      </c>
      <c r="G317" s="24"/>
      <c r="H317" s="24"/>
      <c r="L317" s="24"/>
    </row>
    <row r="318" spans="1:12" s="23" customFormat="1" x14ac:dyDescent="0.35">
      <c r="A318" s="20" t="s">
        <v>2237</v>
      </c>
      <c r="B318" s="23" t="s">
        <v>2249</v>
      </c>
      <c r="C318" s="23" t="s">
        <v>2250</v>
      </c>
      <c r="G318" s="24"/>
      <c r="H318" s="24"/>
      <c r="L318" s="24"/>
    </row>
    <row r="319" spans="1:12" s="23" customFormat="1" x14ac:dyDescent="0.35">
      <c r="A319" s="20" t="s">
        <v>2237</v>
      </c>
      <c r="B319" s="23" t="s">
        <v>2251</v>
      </c>
      <c r="C319" s="23" t="s">
        <v>2252</v>
      </c>
      <c r="G319" s="24"/>
      <c r="H319" s="24"/>
      <c r="L319" s="24"/>
    </row>
    <row r="320" spans="1:12" s="23" customFormat="1" x14ac:dyDescent="0.35">
      <c r="A320" s="20" t="s">
        <v>2237</v>
      </c>
      <c r="B320" s="23" t="s">
        <v>2253</v>
      </c>
      <c r="C320" s="23" t="s">
        <v>2254</v>
      </c>
      <c r="G320" s="24"/>
      <c r="H320" s="24"/>
      <c r="L320" s="24"/>
    </row>
    <row r="321" spans="1:12" s="23" customFormat="1" ht="13.5" x14ac:dyDescent="0.35">
      <c r="A321" s="20" t="s">
        <v>2237</v>
      </c>
      <c r="B321" s="197" t="s">
        <v>268</v>
      </c>
      <c r="C321" s="197" t="s">
        <v>2080</v>
      </c>
      <c r="G321" s="24"/>
      <c r="H321" s="24"/>
      <c r="L321" s="24"/>
    </row>
    <row r="322" spans="1:12" s="23" customFormat="1" x14ac:dyDescent="0.35">
      <c r="A322" s="20" t="s">
        <v>2237</v>
      </c>
      <c r="B322" s="23" t="s">
        <v>277</v>
      </c>
      <c r="C322" s="23" t="s">
        <v>2060</v>
      </c>
      <c r="G322" s="24"/>
      <c r="H322" s="24"/>
      <c r="L322" s="24"/>
    </row>
    <row r="324" spans="1:12" x14ac:dyDescent="0.35">
      <c r="A324" s="111" t="s">
        <v>1949</v>
      </c>
      <c r="B324" s="112" t="s">
        <v>1949</v>
      </c>
      <c r="C324" s="112" t="s">
        <v>2255</v>
      </c>
    </row>
    <row r="325" spans="1:12" x14ac:dyDescent="0.35">
      <c r="A325" s="111" t="s">
        <v>1949</v>
      </c>
      <c r="B325" s="112" t="s">
        <v>2256</v>
      </c>
      <c r="C325" s="112" t="s">
        <v>2257</v>
      </c>
    </row>
    <row r="327" spans="1:12" s="106" customFormat="1" x14ac:dyDescent="0.35">
      <c r="A327" s="110" t="s">
        <v>1952</v>
      </c>
      <c r="B327" s="110" t="s">
        <v>2053</v>
      </c>
      <c r="C327" s="110" t="s">
        <v>2054</v>
      </c>
    </row>
    <row r="328" spans="1:12" s="106" customFormat="1" x14ac:dyDescent="0.35">
      <c r="A328" s="110" t="s">
        <v>1952</v>
      </c>
      <c r="B328" s="110" t="s">
        <v>325</v>
      </c>
      <c r="C328" s="110" t="s">
        <v>325</v>
      </c>
    </row>
    <row r="329" spans="1:12" s="106" customFormat="1" x14ac:dyDescent="0.35">
      <c r="A329" s="110" t="s">
        <v>1952</v>
      </c>
      <c r="B329" s="110" t="s">
        <v>278</v>
      </c>
      <c r="C329" s="110" t="s">
        <v>278</v>
      </c>
    </row>
    <row r="330" spans="1:12" s="106" customFormat="1" x14ac:dyDescent="0.35">
      <c r="A330" s="110" t="s">
        <v>1952</v>
      </c>
      <c r="B330" s="110" t="s">
        <v>286</v>
      </c>
      <c r="C330" s="110" t="s">
        <v>286</v>
      </c>
    </row>
    <row r="331" spans="1:12" s="106" customFormat="1" x14ac:dyDescent="0.35">
      <c r="A331" s="110" t="s">
        <v>1952</v>
      </c>
      <c r="B331" s="110" t="s">
        <v>284</v>
      </c>
      <c r="C331" s="110" t="s">
        <v>284</v>
      </c>
    </row>
    <row r="332" spans="1:12" s="106" customFormat="1" x14ac:dyDescent="0.35">
      <c r="A332" s="110" t="s">
        <v>1952</v>
      </c>
      <c r="B332" s="110" t="s">
        <v>2055</v>
      </c>
      <c r="C332" s="110" t="s">
        <v>2056</v>
      </c>
    </row>
    <row r="333" spans="1:12" s="106" customFormat="1" x14ac:dyDescent="0.35">
      <c r="A333" s="110" t="s">
        <v>1952</v>
      </c>
      <c r="B333" s="110" t="s">
        <v>2057</v>
      </c>
      <c r="C333" s="110" t="s">
        <v>2058</v>
      </c>
    </row>
    <row r="334" spans="1:12" s="106" customFormat="1" x14ac:dyDescent="0.35">
      <c r="A334" s="110" t="s">
        <v>1952</v>
      </c>
      <c r="B334" s="110" t="s">
        <v>268</v>
      </c>
      <c r="C334" s="110" t="s">
        <v>2059</v>
      </c>
    </row>
    <row r="335" spans="1:12" s="106" customFormat="1" x14ac:dyDescent="0.35">
      <c r="A335" s="110" t="s">
        <v>1952</v>
      </c>
      <c r="B335" s="110" t="s">
        <v>277</v>
      </c>
      <c r="C335" s="110" t="s">
        <v>2258</v>
      </c>
    </row>
    <row r="336" spans="1:12" s="106" customFormat="1" x14ac:dyDescent="0.35">
      <c r="A336" s="110"/>
      <c r="B336" s="110"/>
      <c r="C336" s="110"/>
    </row>
    <row r="337" spans="1:7" x14ac:dyDescent="0.35">
      <c r="A337" s="57" t="s">
        <v>2259</v>
      </c>
      <c r="B337" s="57" t="s">
        <v>2260</v>
      </c>
      <c r="C337" s="57" t="s">
        <v>2261</v>
      </c>
      <c r="G337" s="57" t="s">
        <v>325</v>
      </c>
    </row>
    <row r="338" spans="1:7" x14ac:dyDescent="0.35">
      <c r="A338" s="57" t="s">
        <v>2259</v>
      </c>
      <c r="B338" s="57" t="s">
        <v>2262</v>
      </c>
      <c r="C338" s="57" t="s">
        <v>2262</v>
      </c>
      <c r="G338" s="57" t="s">
        <v>325</v>
      </c>
    </row>
    <row r="339" spans="1:7" x14ac:dyDescent="0.35">
      <c r="A339" s="57" t="s">
        <v>2259</v>
      </c>
      <c r="B339" s="57" t="s">
        <v>2263</v>
      </c>
      <c r="C339" s="57" t="s">
        <v>2264</v>
      </c>
      <c r="G339" s="57" t="s">
        <v>325</v>
      </c>
    </row>
    <row r="340" spans="1:7" x14ac:dyDescent="0.35">
      <c r="A340" s="57" t="s">
        <v>2259</v>
      </c>
      <c r="B340" s="57" t="s">
        <v>2265</v>
      </c>
      <c r="C340" s="57" t="s">
        <v>2265</v>
      </c>
      <c r="G340" s="57" t="s">
        <v>325</v>
      </c>
    </row>
    <row r="341" spans="1:7" x14ac:dyDescent="0.35">
      <c r="A341" s="57" t="s">
        <v>2259</v>
      </c>
      <c r="B341" s="57" t="s">
        <v>2266</v>
      </c>
      <c r="C341" s="57" t="s">
        <v>2266</v>
      </c>
      <c r="G341" s="57" t="s">
        <v>325</v>
      </c>
    </row>
    <row r="342" spans="1:7" x14ac:dyDescent="0.35">
      <c r="A342" s="57" t="s">
        <v>2259</v>
      </c>
      <c r="B342" s="57" t="s">
        <v>2267</v>
      </c>
      <c r="C342" s="57" t="s">
        <v>2267</v>
      </c>
      <c r="G342" s="57" t="s">
        <v>325</v>
      </c>
    </row>
    <row r="343" spans="1:7" x14ac:dyDescent="0.35">
      <c r="A343" s="57" t="s">
        <v>2259</v>
      </c>
      <c r="B343" s="57" t="s">
        <v>268</v>
      </c>
      <c r="C343" s="57" t="s">
        <v>2080</v>
      </c>
      <c r="G343" s="57" t="s">
        <v>325</v>
      </c>
    </row>
    <row r="344" spans="1:7" x14ac:dyDescent="0.35">
      <c r="A344" s="57" t="s">
        <v>2259</v>
      </c>
      <c r="B344" s="57" t="s">
        <v>2268</v>
      </c>
      <c r="C344" s="57" t="s">
        <v>2269</v>
      </c>
      <c r="G344" s="57" t="s">
        <v>278</v>
      </c>
    </row>
    <row r="345" spans="1:7" x14ac:dyDescent="0.35">
      <c r="A345" s="57" t="s">
        <v>2259</v>
      </c>
      <c r="B345" s="57" t="s">
        <v>2270</v>
      </c>
      <c r="C345" s="57" t="s">
        <v>2270</v>
      </c>
      <c r="G345" s="57" t="s">
        <v>278</v>
      </c>
    </row>
    <row r="346" spans="1:7" x14ac:dyDescent="0.35">
      <c r="A346" s="57" t="s">
        <v>2259</v>
      </c>
      <c r="B346" s="57" t="s">
        <v>2271</v>
      </c>
      <c r="C346" s="57" t="s">
        <v>2271</v>
      </c>
      <c r="G346" s="57" t="s">
        <v>278</v>
      </c>
    </row>
    <row r="347" spans="1:7" x14ac:dyDescent="0.35">
      <c r="A347" s="57" t="s">
        <v>2259</v>
      </c>
      <c r="B347" s="57" t="s">
        <v>268</v>
      </c>
      <c r="C347" s="57" t="s">
        <v>2080</v>
      </c>
      <c r="G347" s="57" t="s">
        <v>278</v>
      </c>
    </row>
    <row r="348" spans="1:7" x14ac:dyDescent="0.35">
      <c r="A348" s="57" t="s">
        <v>2259</v>
      </c>
      <c r="B348" s="57" t="s">
        <v>2272</v>
      </c>
      <c r="C348" s="57" t="s">
        <v>2272</v>
      </c>
      <c r="G348" s="57" t="s">
        <v>286</v>
      </c>
    </row>
    <row r="349" spans="1:7" x14ac:dyDescent="0.35">
      <c r="A349" s="57" t="s">
        <v>2259</v>
      </c>
      <c r="B349" s="57" t="s">
        <v>2273</v>
      </c>
      <c r="C349" s="57" t="s">
        <v>2273</v>
      </c>
      <c r="G349" s="57" t="s">
        <v>286</v>
      </c>
    </row>
    <row r="350" spans="1:7" x14ac:dyDescent="0.35">
      <c r="A350" s="57" t="s">
        <v>2259</v>
      </c>
      <c r="B350" s="57" t="s">
        <v>2274</v>
      </c>
      <c r="C350" s="57" t="s">
        <v>2274</v>
      </c>
      <c r="G350" s="57" t="s">
        <v>286</v>
      </c>
    </row>
    <row r="351" spans="1:7" x14ac:dyDescent="0.35">
      <c r="A351" s="57" t="s">
        <v>2259</v>
      </c>
      <c r="B351" s="57" t="s">
        <v>2275</v>
      </c>
      <c r="C351" s="57" t="s">
        <v>2275</v>
      </c>
      <c r="G351" s="57" t="s">
        <v>286</v>
      </c>
    </row>
    <row r="352" spans="1:7" x14ac:dyDescent="0.35">
      <c r="A352" s="57" t="s">
        <v>2259</v>
      </c>
      <c r="B352" s="57" t="s">
        <v>268</v>
      </c>
      <c r="C352" s="57" t="s">
        <v>2080</v>
      </c>
      <c r="G352" s="57" t="s">
        <v>286</v>
      </c>
    </row>
    <row r="353" spans="1:7" x14ac:dyDescent="0.35">
      <c r="A353" s="57" t="s">
        <v>2259</v>
      </c>
      <c r="B353" s="57" t="s">
        <v>2276</v>
      </c>
      <c r="C353" s="57" t="s">
        <v>2276</v>
      </c>
      <c r="G353" s="57" t="s">
        <v>284</v>
      </c>
    </row>
    <row r="354" spans="1:7" x14ac:dyDescent="0.35">
      <c r="A354" s="57" t="s">
        <v>2259</v>
      </c>
      <c r="B354" s="57" t="s">
        <v>2277</v>
      </c>
      <c r="C354" s="57" t="s">
        <v>2277</v>
      </c>
      <c r="G354" s="57" t="s">
        <v>284</v>
      </c>
    </row>
    <row r="355" spans="1:7" x14ac:dyDescent="0.35">
      <c r="A355" s="57" t="s">
        <v>2259</v>
      </c>
      <c r="B355" s="57" t="s">
        <v>268</v>
      </c>
      <c r="C355" s="57" t="s">
        <v>2080</v>
      </c>
      <c r="G355" s="57" t="s">
        <v>284</v>
      </c>
    </row>
    <row r="356" spans="1:7" x14ac:dyDescent="0.35">
      <c r="A356" s="57" t="s">
        <v>2259</v>
      </c>
      <c r="B356" s="57" t="s">
        <v>2278</v>
      </c>
      <c r="C356" s="57" t="s">
        <v>2278</v>
      </c>
      <c r="G356" s="57" t="s">
        <v>2055</v>
      </c>
    </row>
    <row r="357" spans="1:7" x14ac:dyDescent="0.35">
      <c r="A357" s="57" t="s">
        <v>2259</v>
      </c>
      <c r="B357" s="57" t="s">
        <v>2279</v>
      </c>
      <c r="C357" s="57" t="s">
        <v>2279</v>
      </c>
      <c r="G357" s="57" t="s">
        <v>2055</v>
      </c>
    </row>
    <row r="358" spans="1:7" x14ac:dyDescent="0.35">
      <c r="A358" s="57" t="s">
        <v>2259</v>
      </c>
      <c r="B358" s="57" t="s">
        <v>268</v>
      </c>
      <c r="C358" s="57" t="s">
        <v>2080</v>
      </c>
      <c r="G358" s="57" t="s">
        <v>2055</v>
      </c>
    </row>
    <row r="359" spans="1:7" x14ac:dyDescent="0.35">
      <c r="A359" s="57" t="s">
        <v>2259</v>
      </c>
      <c r="B359" s="57" t="s">
        <v>2280</v>
      </c>
      <c r="C359" s="57" t="s">
        <v>2280</v>
      </c>
      <c r="G359" s="57" t="s">
        <v>2057</v>
      </c>
    </row>
    <row r="360" spans="1:7" x14ac:dyDescent="0.35">
      <c r="A360" s="57" t="s">
        <v>2259</v>
      </c>
      <c r="B360" s="57" t="s">
        <v>2281</v>
      </c>
      <c r="C360" s="57" t="s">
        <v>2281</v>
      </c>
      <c r="G360" s="57" t="s">
        <v>2057</v>
      </c>
    </row>
    <row r="361" spans="1:7" x14ac:dyDescent="0.35">
      <c r="A361" s="57" t="s">
        <v>2259</v>
      </c>
      <c r="B361" s="57" t="s">
        <v>2282</v>
      </c>
      <c r="C361" s="57" t="s">
        <v>2282</v>
      </c>
      <c r="G361" s="57" t="s">
        <v>2057</v>
      </c>
    </row>
    <row r="362" spans="1:7" x14ac:dyDescent="0.35">
      <c r="A362" s="57" t="s">
        <v>2259</v>
      </c>
      <c r="B362" s="57" t="s">
        <v>268</v>
      </c>
      <c r="C362" s="57" t="s">
        <v>2080</v>
      </c>
      <c r="G362" s="57" t="s">
        <v>2057</v>
      </c>
    </row>
    <row r="364" spans="1:7" s="106" customFormat="1" x14ac:dyDescent="0.35">
      <c r="A364" s="106" t="s">
        <v>21</v>
      </c>
      <c r="B364" s="106" t="s">
        <v>260</v>
      </c>
      <c r="C364" s="106" t="s">
        <v>2283</v>
      </c>
    </row>
    <row r="365" spans="1:7" s="106" customFormat="1" x14ac:dyDescent="0.35">
      <c r="A365" s="106" t="s">
        <v>21</v>
      </c>
      <c r="B365" s="106" t="s">
        <v>405</v>
      </c>
      <c r="C365" s="106" t="s">
        <v>2284</v>
      </c>
    </row>
    <row r="366" spans="1:7" s="106" customFormat="1" x14ac:dyDescent="0.35">
      <c r="A366" s="106" t="s">
        <v>21</v>
      </c>
      <c r="B366" s="106" t="s">
        <v>273</v>
      </c>
      <c r="C366" s="106" t="s">
        <v>273</v>
      </c>
    </row>
    <row r="367" spans="1:7" s="106" customFormat="1" x14ac:dyDescent="0.35">
      <c r="A367" s="106" t="s">
        <v>21</v>
      </c>
      <c r="B367" s="106" t="s">
        <v>306</v>
      </c>
      <c r="C367" s="106" t="s">
        <v>306</v>
      </c>
    </row>
    <row r="368" spans="1:7" s="106" customFormat="1" x14ac:dyDescent="0.35">
      <c r="A368" s="106" t="s">
        <v>21</v>
      </c>
      <c r="B368" s="106" t="s">
        <v>328</v>
      </c>
      <c r="C368" s="106" t="s">
        <v>2285</v>
      </c>
    </row>
    <row r="369" spans="1:4" s="106" customFormat="1" x14ac:dyDescent="0.35">
      <c r="A369" s="106" t="s">
        <v>21</v>
      </c>
      <c r="B369" s="106" t="s">
        <v>243</v>
      </c>
      <c r="C369" s="106" t="s">
        <v>243</v>
      </c>
    </row>
    <row r="370" spans="1:4" s="106" customFormat="1" x14ac:dyDescent="0.35">
      <c r="A370" s="106" t="s">
        <v>21</v>
      </c>
      <c r="B370" s="106" t="s">
        <v>321</v>
      </c>
      <c r="C370" s="106" t="s">
        <v>2286</v>
      </c>
    </row>
    <row r="371" spans="1:4" s="106" customFormat="1" x14ac:dyDescent="0.35">
      <c r="A371" s="106" t="s">
        <v>21</v>
      </c>
      <c r="B371" s="106" t="s">
        <v>290</v>
      </c>
      <c r="C371" s="106" t="s">
        <v>290</v>
      </c>
    </row>
    <row r="372" spans="1:4" s="106" customFormat="1" x14ac:dyDescent="0.35">
      <c r="A372" s="106" t="s">
        <v>21</v>
      </c>
      <c r="B372" s="106" t="s">
        <v>333</v>
      </c>
      <c r="C372" s="106" t="s">
        <v>2287</v>
      </c>
    </row>
    <row r="373" spans="1:4" s="106" customFormat="1" x14ac:dyDescent="0.35">
      <c r="A373" s="106" t="s">
        <v>21</v>
      </c>
      <c r="B373" s="106" t="s">
        <v>296</v>
      </c>
      <c r="C373" s="106" t="s">
        <v>2288</v>
      </c>
    </row>
    <row r="374" spans="1:4" s="106" customFormat="1" x14ac:dyDescent="0.35"/>
    <row r="375" spans="1:4" s="106" customFormat="1" x14ac:dyDescent="0.35">
      <c r="A375" s="106" t="s">
        <v>22</v>
      </c>
      <c r="B375" s="106" t="s">
        <v>261</v>
      </c>
      <c r="C375" s="106" t="s">
        <v>261</v>
      </c>
      <c r="D375" s="106" t="s">
        <v>260</v>
      </c>
    </row>
    <row r="376" spans="1:4" s="106" customFormat="1" x14ac:dyDescent="0.35">
      <c r="A376" s="106" t="s">
        <v>22</v>
      </c>
      <c r="B376" s="106" t="s">
        <v>2289</v>
      </c>
      <c r="C376" s="106" t="s">
        <v>2290</v>
      </c>
      <c r="D376" s="106" t="s">
        <v>260</v>
      </c>
    </row>
    <row r="377" spans="1:4" s="106" customFormat="1" x14ac:dyDescent="0.35">
      <c r="A377" s="106" t="s">
        <v>22</v>
      </c>
      <c r="B377" s="106" t="s">
        <v>2291</v>
      </c>
      <c r="C377" s="106" t="s">
        <v>2291</v>
      </c>
      <c r="D377" s="106" t="s">
        <v>260</v>
      </c>
    </row>
    <row r="378" spans="1:4" s="106" customFormat="1" x14ac:dyDescent="0.35">
      <c r="A378" s="106" t="s">
        <v>22</v>
      </c>
      <c r="B378" s="106" t="s">
        <v>2292</v>
      </c>
      <c r="C378" s="106" t="s">
        <v>2292</v>
      </c>
      <c r="D378" s="106" t="s">
        <v>260</v>
      </c>
    </row>
    <row r="379" spans="1:4" s="106" customFormat="1" x14ac:dyDescent="0.35">
      <c r="A379" s="106" t="s">
        <v>22</v>
      </c>
      <c r="B379" s="106" t="s">
        <v>2293</v>
      </c>
      <c r="C379" s="106" t="s">
        <v>2293</v>
      </c>
      <c r="D379" s="106" t="s">
        <v>260</v>
      </c>
    </row>
    <row r="380" spans="1:4" s="106" customFormat="1" x14ac:dyDescent="0.35">
      <c r="A380" s="106" t="s">
        <v>22</v>
      </c>
      <c r="B380" s="106" t="s">
        <v>2294</v>
      </c>
      <c r="C380" s="106" t="s">
        <v>2294</v>
      </c>
      <c r="D380" s="106" t="s">
        <v>260</v>
      </c>
    </row>
    <row r="381" spans="1:4" s="106" customFormat="1" x14ac:dyDescent="0.35">
      <c r="A381" s="106" t="s">
        <v>22</v>
      </c>
      <c r="B381" s="106" t="s">
        <v>406</v>
      </c>
      <c r="C381" s="106" t="s">
        <v>406</v>
      </c>
      <c r="D381" s="106" t="s">
        <v>405</v>
      </c>
    </row>
    <row r="382" spans="1:4" s="106" customFormat="1" x14ac:dyDescent="0.35">
      <c r="A382" s="106" t="s">
        <v>22</v>
      </c>
      <c r="B382" s="106" t="s">
        <v>2295</v>
      </c>
      <c r="C382" s="106" t="s">
        <v>2295</v>
      </c>
      <c r="D382" s="106" t="s">
        <v>405</v>
      </c>
    </row>
    <row r="383" spans="1:4" s="106" customFormat="1" x14ac:dyDescent="0.35">
      <c r="A383" s="106" t="s">
        <v>22</v>
      </c>
      <c r="B383" s="106" t="s">
        <v>407</v>
      </c>
      <c r="C383" s="106" t="s">
        <v>2296</v>
      </c>
      <c r="D383" s="106" t="s">
        <v>405</v>
      </c>
    </row>
    <row r="384" spans="1:4" s="106" customFormat="1" x14ac:dyDescent="0.35">
      <c r="A384" s="106" t="s">
        <v>22</v>
      </c>
      <c r="B384" s="106" t="s">
        <v>2297</v>
      </c>
      <c r="C384" s="106" t="s">
        <v>2298</v>
      </c>
      <c r="D384" s="106" t="s">
        <v>405</v>
      </c>
    </row>
    <row r="385" spans="1:4" s="106" customFormat="1" x14ac:dyDescent="0.35">
      <c r="A385" s="106" t="s">
        <v>22</v>
      </c>
      <c r="B385" s="106" t="s">
        <v>408</v>
      </c>
      <c r="C385" s="106" t="s">
        <v>2299</v>
      </c>
      <c r="D385" s="106" t="s">
        <v>405</v>
      </c>
    </row>
    <row r="386" spans="1:4" s="106" customFormat="1" x14ac:dyDescent="0.35">
      <c r="A386" s="106" t="s">
        <v>22</v>
      </c>
      <c r="B386" s="106" t="s">
        <v>409</v>
      </c>
      <c r="C386" s="106" t="s">
        <v>409</v>
      </c>
      <c r="D386" s="106" t="s">
        <v>405</v>
      </c>
    </row>
    <row r="387" spans="1:4" s="106" customFormat="1" x14ac:dyDescent="0.35">
      <c r="A387" s="106" t="s">
        <v>22</v>
      </c>
      <c r="B387" s="106" t="s">
        <v>410</v>
      </c>
      <c r="C387" s="106" t="s">
        <v>410</v>
      </c>
      <c r="D387" s="106" t="s">
        <v>405</v>
      </c>
    </row>
    <row r="388" spans="1:4" s="106" customFormat="1" x14ac:dyDescent="0.35">
      <c r="A388" s="106" t="s">
        <v>22</v>
      </c>
      <c r="B388" s="106" t="s">
        <v>411</v>
      </c>
      <c r="C388" s="106" t="s">
        <v>411</v>
      </c>
      <c r="D388" s="106" t="s">
        <v>405</v>
      </c>
    </row>
    <row r="389" spans="1:4" s="106" customFormat="1" x14ac:dyDescent="0.35">
      <c r="A389" s="106" t="s">
        <v>22</v>
      </c>
      <c r="B389" s="106" t="s">
        <v>274</v>
      </c>
      <c r="C389" s="106" t="s">
        <v>274</v>
      </c>
      <c r="D389" s="106" t="s">
        <v>273</v>
      </c>
    </row>
    <row r="390" spans="1:4" s="106" customFormat="1" x14ac:dyDescent="0.35">
      <c r="A390" s="106" t="s">
        <v>22</v>
      </c>
      <c r="B390" s="106" t="s">
        <v>2300</v>
      </c>
      <c r="C390" s="106" t="s">
        <v>2300</v>
      </c>
      <c r="D390" s="106" t="s">
        <v>273</v>
      </c>
    </row>
    <row r="391" spans="1:4" s="106" customFormat="1" x14ac:dyDescent="0.35">
      <c r="A391" s="106" t="s">
        <v>22</v>
      </c>
      <c r="B391" s="106" t="s">
        <v>281</v>
      </c>
      <c r="C391" s="106" t="s">
        <v>2301</v>
      </c>
      <c r="D391" s="106" t="s">
        <v>273</v>
      </c>
    </row>
    <row r="392" spans="1:4" s="106" customFormat="1" x14ac:dyDescent="0.35">
      <c r="A392" s="106" t="s">
        <v>22</v>
      </c>
      <c r="B392" s="106" t="s">
        <v>2302</v>
      </c>
      <c r="C392" s="106" t="s">
        <v>2303</v>
      </c>
      <c r="D392" s="106" t="s">
        <v>273</v>
      </c>
    </row>
    <row r="393" spans="1:4" s="106" customFormat="1" x14ac:dyDescent="0.35">
      <c r="A393" s="106" t="s">
        <v>22</v>
      </c>
      <c r="B393" s="106" t="s">
        <v>2304</v>
      </c>
      <c r="C393" s="106" t="s">
        <v>2304</v>
      </c>
      <c r="D393" s="106" t="s">
        <v>273</v>
      </c>
    </row>
    <row r="394" spans="1:4" s="106" customFormat="1" x14ac:dyDescent="0.35">
      <c r="A394" s="106" t="s">
        <v>22</v>
      </c>
      <c r="B394" s="106" t="s">
        <v>412</v>
      </c>
      <c r="C394" s="106" t="s">
        <v>412</v>
      </c>
      <c r="D394" s="106" t="s">
        <v>273</v>
      </c>
    </row>
    <row r="395" spans="1:4" s="106" customFormat="1" x14ac:dyDescent="0.35">
      <c r="A395" s="106" t="s">
        <v>22</v>
      </c>
      <c r="B395" s="106" t="s">
        <v>413</v>
      </c>
      <c r="C395" s="106" t="s">
        <v>413</v>
      </c>
      <c r="D395" s="106" t="s">
        <v>273</v>
      </c>
    </row>
    <row r="396" spans="1:4" s="106" customFormat="1" x14ac:dyDescent="0.35">
      <c r="A396" s="106" t="s">
        <v>22</v>
      </c>
      <c r="B396" s="106" t="s">
        <v>414</v>
      </c>
      <c r="C396" s="106" t="s">
        <v>414</v>
      </c>
      <c r="D396" s="106" t="s">
        <v>273</v>
      </c>
    </row>
    <row r="397" spans="1:4" s="106" customFormat="1" x14ac:dyDescent="0.35">
      <c r="A397" s="106" t="s">
        <v>22</v>
      </c>
      <c r="B397" s="106" t="s">
        <v>2305</v>
      </c>
      <c r="C397" s="106" t="s">
        <v>2305</v>
      </c>
      <c r="D397" s="106" t="s">
        <v>273</v>
      </c>
    </row>
    <row r="398" spans="1:4" s="106" customFormat="1" x14ac:dyDescent="0.35">
      <c r="A398" s="106" t="s">
        <v>22</v>
      </c>
      <c r="B398" s="106" t="s">
        <v>318</v>
      </c>
      <c r="C398" s="106" t="s">
        <v>2306</v>
      </c>
      <c r="D398" s="106" t="s">
        <v>273</v>
      </c>
    </row>
    <row r="399" spans="1:4" s="106" customFormat="1" x14ac:dyDescent="0.35">
      <c r="A399" s="106" t="s">
        <v>22</v>
      </c>
      <c r="B399" s="106" t="s">
        <v>2307</v>
      </c>
      <c r="C399" s="106" t="s">
        <v>2307</v>
      </c>
      <c r="D399" s="106" t="s">
        <v>273</v>
      </c>
    </row>
    <row r="400" spans="1:4" s="106" customFormat="1" x14ac:dyDescent="0.35">
      <c r="A400" s="106" t="s">
        <v>22</v>
      </c>
      <c r="B400" s="106" t="s">
        <v>307</v>
      </c>
      <c r="C400" s="106" t="s">
        <v>307</v>
      </c>
      <c r="D400" s="106" t="s">
        <v>306</v>
      </c>
    </row>
    <row r="401" spans="1:4" s="106" customFormat="1" x14ac:dyDescent="0.35">
      <c r="A401" s="106" t="s">
        <v>22</v>
      </c>
      <c r="B401" s="106" t="s">
        <v>2308</v>
      </c>
      <c r="C401" s="106" t="s">
        <v>2308</v>
      </c>
      <c r="D401" s="106" t="s">
        <v>306</v>
      </c>
    </row>
    <row r="402" spans="1:4" s="106" customFormat="1" x14ac:dyDescent="0.35">
      <c r="A402" s="106" t="s">
        <v>22</v>
      </c>
      <c r="B402" s="106" t="s">
        <v>2309</v>
      </c>
      <c r="C402" s="106" t="s">
        <v>2310</v>
      </c>
      <c r="D402" s="106" t="s">
        <v>306</v>
      </c>
    </row>
    <row r="403" spans="1:4" s="106" customFormat="1" x14ac:dyDescent="0.35">
      <c r="A403" s="106" t="s">
        <v>22</v>
      </c>
      <c r="B403" s="106" t="s">
        <v>415</v>
      </c>
      <c r="C403" s="106" t="s">
        <v>2311</v>
      </c>
      <c r="D403" s="106" t="s">
        <v>306</v>
      </c>
    </row>
    <row r="404" spans="1:4" s="106" customFormat="1" x14ac:dyDescent="0.35">
      <c r="A404" s="106" t="s">
        <v>22</v>
      </c>
      <c r="B404" s="106" t="s">
        <v>2312</v>
      </c>
      <c r="C404" s="106" t="s">
        <v>2313</v>
      </c>
      <c r="D404" s="106" t="s">
        <v>306</v>
      </c>
    </row>
    <row r="405" spans="1:4" s="106" customFormat="1" x14ac:dyDescent="0.35">
      <c r="A405" s="106" t="s">
        <v>22</v>
      </c>
      <c r="B405" s="106" t="s">
        <v>2314</v>
      </c>
      <c r="C405" s="106" t="s">
        <v>2314</v>
      </c>
      <c r="D405" s="106" t="s">
        <v>306</v>
      </c>
    </row>
    <row r="406" spans="1:4" s="106" customFormat="1" x14ac:dyDescent="0.35">
      <c r="A406" s="106" t="s">
        <v>22</v>
      </c>
      <c r="B406" s="106" t="s">
        <v>2315</v>
      </c>
      <c r="C406" s="106" t="s">
        <v>2316</v>
      </c>
      <c r="D406" s="106" t="s">
        <v>306</v>
      </c>
    </row>
    <row r="407" spans="1:4" s="106" customFormat="1" x14ac:dyDescent="0.35">
      <c r="A407" s="106" t="s">
        <v>22</v>
      </c>
      <c r="B407" s="106" t="s">
        <v>310</v>
      </c>
      <c r="C407" s="106" t="s">
        <v>2317</v>
      </c>
      <c r="D407" s="106" t="s">
        <v>306</v>
      </c>
    </row>
    <row r="408" spans="1:4" s="106" customFormat="1" x14ac:dyDescent="0.35">
      <c r="A408" s="106" t="s">
        <v>22</v>
      </c>
      <c r="B408" s="106" t="s">
        <v>416</v>
      </c>
      <c r="C408" s="106" t="s">
        <v>2318</v>
      </c>
      <c r="D408" s="106" t="s">
        <v>328</v>
      </c>
    </row>
    <row r="409" spans="1:4" s="106" customFormat="1" x14ac:dyDescent="0.35">
      <c r="A409" s="106" t="s">
        <v>22</v>
      </c>
      <c r="B409" s="106" t="s">
        <v>2319</v>
      </c>
      <c r="C409" s="106" t="s">
        <v>2320</v>
      </c>
      <c r="D409" s="106" t="s">
        <v>328</v>
      </c>
    </row>
    <row r="410" spans="1:4" s="106" customFormat="1" x14ac:dyDescent="0.35">
      <c r="A410" s="106" t="s">
        <v>22</v>
      </c>
      <c r="B410" s="106" t="s">
        <v>330</v>
      </c>
      <c r="C410" s="106" t="s">
        <v>2321</v>
      </c>
      <c r="D410" s="106" t="s">
        <v>328</v>
      </c>
    </row>
    <row r="411" spans="1:4" s="106" customFormat="1" x14ac:dyDescent="0.35">
      <c r="A411" s="106" t="s">
        <v>22</v>
      </c>
      <c r="B411" s="106" t="s">
        <v>2322</v>
      </c>
      <c r="C411" s="106" t="s">
        <v>2323</v>
      </c>
      <c r="D411" s="106" t="s">
        <v>328</v>
      </c>
    </row>
    <row r="412" spans="1:4" s="106" customFormat="1" x14ac:dyDescent="0.35">
      <c r="A412" s="106" t="s">
        <v>22</v>
      </c>
      <c r="B412" s="106" t="s">
        <v>332</v>
      </c>
      <c r="C412" s="106" t="s">
        <v>2324</v>
      </c>
      <c r="D412" s="106" t="s">
        <v>328</v>
      </c>
    </row>
    <row r="413" spans="1:4" s="106" customFormat="1" x14ac:dyDescent="0.35">
      <c r="A413" s="106" t="s">
        <v>22</v>
      </c>
      <c r="B413" s="106" t="s">
        <v>2325</v>
      </c>
      <c r="C413" s="106" t="s">
        <v>2325</v>
      </c>
      <c r="D413" s="106" t="s">
        <v>243</v>
      </c>
    </row>
    <row r="414" spans="1:4" s="106" customFormat="1" x14ac:dyDescent="0.35">
      <c r="A414" s="106" t="s">
        <v>22</v>
      </c>
      <c r="B414" s="106" t="s">
        <v>2326</v>
      </c>
      <c r="C414" s="106" t="s">
        <v>2326</v>
      </c>
      <c r="D414" s="106" t="s">
        <v>243</v>
      </c>
    </row>
    <row r="415" spans="1:4" s="106" customFormat="1" x14ac:dyDescent="0.35">
      <c r="A415" s="106" t="s">
        <v>22</v>
      </c>
      <c r="B415" s="106" t="s">
        <v>417</v>
      </c>
      <c r="C415" s="106" t="s">
        <v>417</v>
      </c>
      <c r="D415" s="106" t="s">
        <v>243</v>
      </c>
    </row>
    <row r="416" spans="1:4" s="106" customFormat="1" x14ac:dyDescent="0.35">
      <c r="A416" s="106" t="s">
        <v>22</v>
      </c>
      <c r="B416" s="106" t="s">
        <v>2327</v>
      </c>
      <c r="C416" s="106" t="s">
        <v>2327</v>
      </c>
      <c r="D416" s="106" t="s">
        <v>243</v>
      </c>
    </row>
    <row r="417" spans="1:4" s="106" customFormat="1" x14ac:dyDescent="0.35">
      <c r="A417" s="106" t="s">
        <v>22</v>
      </c>
      <c r="B417" s="106" t="s">
        <v>2328</v>
      </c>
      <c r="C417" s="106" t="s">
        <v>2328</v>
      </c>
      <c r="D417" s="106" t="s">
        <v>243</v>
      </c>
    </row>
    <row r="418" spans="1:4" s="106" customFormat="1" x14ac:dyDescent="0.35">
      <c r="A418" s="106" t="s">
        <v>22</v>
      </c>
      <c r="B418" s="106" t="s">
        <v>2329</v>
      </c>
      <c r="C418" s="106" t="s">
        <v>2329</v>
      </c>
      <c r="D418" s="106" t="s">
        <v>243</v>
      </c>
    </row>
    <row r="419" spans="1:4" s="106" customFormat="1" x14ac:dyDescent="0.35">
      <c r="A419" s="106" t="s">
        <v>22</v>
      </c>
      <c r="B419" s="106" t="s">
        <v>312</v>
      </c>
      <c r="C419" s="106" t="s">
        <v>312</v>
      </c>
      <c r="D419" s="106" t="s">
        <v>243</v>
      </c>
    </row>
    <row r="420" spans="1:4" s="106" customFormat="1" x14ac:dyDescent="0.35">
      <c r="A420" s="106" t="s">
        <v>22</v>
      </c>
      <c r="B420" s="106" t="s">
        <v>244</v>
      </c>
      <c r="C420" s="106" t="s">
        <v>244</v>
      </c>
      <c r="D420" s="106" t="s">
        <v>243</v>
      </c>
    </row>
    <row r="421" spans="1:4" s="106" customFormat="1" x14ac:dyDescent="0.35">
      <c r="A421" s="106" t="s">
        <v>22</v>
      </c>
      <c r="B421" s="106" t="s">
        <v>418</v>
      </c>
      <c r="C421" s="106" t="s">
        <v>418</v>
      </c>
      <c r="D421" s="106" t="s">
        <v>243</v>
      </c>
    </row>
    <row r="422" spans="1:4" s="106" customFormat="1" x14ac:dyDescent="0.35">
      <c r="A422" s="106" t="s">
        <v>22</v>
      </c>
      <c r="B422" s="106" t="s">
        <v>2330</v>
      </c>
      <c r="C422" s="106" t="s">
        <v>2330</v>
      </c>
      <c r="D422" s="106" t="s">
        <v>321</v>
      </c>
    </row>
    <row r="423" spans="1:4" s="106" customFormat="1" x14ac:dyDescent="0.35">
      <c r="A423" s="106" t="s">
        <v>22</v>
      </c>
      <c r="B423" s="106" t="s">
        <v>2331</v>
      </c>
      <c r="C423" s="106" t="s">
        <v>2331</v>
      </c>
      <c r="D423" s="106" t="s">
        <v>321</v>
      </c>
    </row>
    <row r="424" spans="1:4" s="106" customFormat="1" x14ac:dyDescent="0.35">
      <c r="A424" s="106" t="s">
        <v>22</v>
      </c>
      <c r="B424" s="106" t="s">
        <v>419</v>
      </c>
      <c r="C424" s="106" t="s">
        <v>419</v>
      </c>
      <c r="D424" s="106" t="s">
        <v>321</v>
      </c>
    </row>
    <row r="425" spans="1:4" s="106" customFormat="1" x14ac:dyDescent="0.35">
      <c r="A425" s="106" t="s">
        <v>22</v>
      </c>
      <c r="B425" s="106" t="s">
        <v>420</v>
      </c>
      <c r="C425" s="106" t="s">
        <v>2332</v>
      </c>
      <c r="D425" s="106" t="s">
        <v>321</v>
      </c>
    </row>
    <row r="426" spans="1:4" s="106" customFormat="1" x14ac:dyDescent="0.35">
      <c r="A426" s="106" t="s">
        <v>22</v>
      </c>
      <c r="B426" s="106" t="s">
        <v>2333</v>
      </c>
      <c r="C426" s="106" t="s">
        <v>2333</v>
      </c>
      <c r="D426" s="106" t="s">
        <v>321</v>
      </c>
    </row>
    <row r="427" spans="1:4" s="106" customFormat="1" x14ac:dyDescent="0.35">
      <c r="A427" s="106" t="s">
        <v>22</v>
      </c>
      <c r="B427" s="106" t="s">
        <v>2017</v>
      </c>
      <c r="C427" s="106" t="s">
        <v>2017</v>
      </c>
      <c r="D427" s="106" t="s">
        <v>321</v>
      </c>
    </row>
    <row r="428" spans="1:4" s="106" customFormat="1" x14ac:dyDescent="0.35">
      <c r="A428" s="106" t="s">
        <v>22</v>
      </c>
      <c r="B428" s="106" t="s">
        <v>2334</v>
      </c>
      <c r="C428" s="106" t="s">
        <v>2334</v>
      </c>
      <c r="D428" s="106" t="s">
        <v>321</v>
      </c>
    </row>
    <row r="429" spans="1:4" s="106" customFormat="1" x14ac:dyDescent="0.35">
      <c r="A429" s="106" t="s">
        <v>22</v>
      </c>
      <c r="B429" s="106" t="s">
        <v>2335</v>
      </c>
      <c r="C429" s="106" t="s">
        <v>2335</v>
      </c>
      <c r="D429" s="106" t="s">
        <v>321</v>
      </c>
    </row>
    <row r="430" spans="1:4" s="106" customFormat="1" x14ac:dyDescent="0.35">
      <c r="A430" s="106" t="s">
        <v>22</v>
      </c>
      <c r="B430" s="106" t="s">
        <v>421</v>
      </c>
      <c r="C430" s="106" t="s">
        <v>421</v>
      </c>
      <c r="D430" s="106" t="s">
        <v>321</v>
      </c>
    </row>
    <row r="431" spans="1:4" s="106" customFormat="1" x14ac:dyDescent="0.35">
      <c r="A431" s="106" t="s">
        <v>22</v>
      </c>
      <c r="B431" s="106" t="s">
        <v>2336</v>
      </c>
      <c r="C431" s="106" t="s">
        <v>2336</v>
      </c>
      <c r="D431" s="106" t="s">
        <v>321</v>
      </c>
    </row>
    <row r="432" spans="1:4" s="106" customFormat="1" x14ac:dyDescent="0.35">
      <c r="A432" s="106" t="s">
        <v>22</v>
      </c>
      <c r="B432" s="106" t="s">
        <v>322</v>
      </c>
      <c r="C432" s="106" t="s">
        <v>322</v>
      </c>
      <c r="D432" s="106" t="s">
        <v>321</v>
      </c>
    </row>
    <row r="433" spans="1:4" s="106" customFormat="1" x14ac:dyDescent="0.35">
      <c r="A433" s="106" t="s">
        <v>22</v>
      </c>
      <c r="B433" s="106" t="s">
        <v>422</v>
      </c>
      <c r="C433" s="106" t="s">
        <v>422</v>
      </c>
      <c r="D433" s="106" t="s">
        <v>321</v>
      </c>
    </row>
    <row r="434" spans="1:4" s="106" customFormat="1" x14ac:dyDescent="0.35">
      <c r="A434" s="106" t="s">
        <v>22</v>
      </c>
      <c r="B434" s="106" t="s">
        <v>2337</v>
      </c>
      <c r="C434" s="106" t="s">
        <v>2338</v>
      </c>
      <c r="D434" s="106" t="s">
        <v>290</v>
      </c>
    </row>
    <row r="435" spans="1:4" s="106" customFormat="1" x14ac:dyDescent="0.35">
      <c r="A435" s="106" t="s">
        <v>22</v>
      </c>
      <c r="B435" s="106" t="s">
        <v>423</v>
      </c>
      <c r="C435" s="106" t="s">
        <v>2339</v>
      </c>
      <c r="D435" s="106" t="s">
        <v>290</v>
      </c>
    </row>
    <row r="436" spans="1:4" s="106" customFormat="1" x14ac:dyDescent="0.35">
      <c r="A436" s="106" t="s">
        <v>22</v>
      </c>
      <c r="B436" s="106" t="s">
        <v>2340</v>
      </c>
      <c r="C436" s="106" t="s">
        <v>2341</v>
      </c>
      <c r="D436" s="106" t="s">
        <v>290</v>
      </c>
    </row>
    <row r="437" spans="1:4" s="106" customFormat="1" x14ac:dyDescent="0.35">
      <c r="A437" s="106" t="s">
        <v>22</v>
      </c>
      <c r="B437" s="106" t="s">
        <v>2342</v>
      </c>
      <c r="C437" s="106" t="s">
        <v>2343</v>
      </c>
      <c r="D437" s="106" t="s">
        <v>290</v>
      </c>
    </row>
    <row r="438" spans="1:4" s="106" customFormat="1" x14ac:dyDescent="0.35">
      <c r="A438" s="106" t="s">
        <v>22</v>
      </c>
      <c r="B438" s="106" t="s">
        <v>2344</v>
      </c>
      <c r="C438" s="106" t="s">
        <v>2345</v>
      </c>
      <c r="D438" s="106" t="s">
        <v>290</v>
      </c>
    </row>
    <row r="439" spans="1:4" s="106" customFormat="1" x14ac:dyDescent="0.35">
      <c r="A439" s="106" t="s">
        <v>22</v>
      </c>
      <c r="B439" s="106" t="s">
        <v>2346</v>
      </c>
      <c r="C439" s="106" t="s">
        <v>2346</v>
      </c>
      <c r="D439" s="106" t="s">
        <v>290</v>
      </c>
    </row>
    <row r="440" spans="1:4" s="106" customFormat="1" x14ac:dyDescent="0.35">
      <c r="A440" s="106" t="s">
        <v>22</v>
      </c>
      <c r="B440" s="106" t="s">
        <v>2347</v>
      </c>
      <c r="C440" s="106" t="s">
        <v>2348</v>
      </c>
      <c r="D440" s="106" t="s">
        <v>290</v>
      </c>
    </row>
    <row r="441" spans="1:4" s="106" customFormat="1" x14ac:dyDescent="0.35">
      <c r="A441" s="106" t="s">
        <v>22</v>
      </c>
      <c r="B441" s="106" t="s">
        <v>2349</v>
      </c>
      <c r="C441" s="106" t="s">
        <v>2350</v>
      </c>
      <c r="D441" s="106" t="s">
        <v>333</v>
      </c>
    </row>
    <row r="442" spans="1:4" s="106" customFormat="1" x14ac:dyDescent="0.35">
      <c r="A442" s="106" t="s">
        <v>22</v>
      </c>
      <c r="B442" s="106" t="s">
        <v>337</v>
      </c>
      <c r="C442" s="106" t="s">
        <v>337</v>
      </c>
      <c r="D442" s="106" t="s">
        <v>333</v>
      </c>
    </row>
    <row r="443" spans="1:4" s="106" customFormat="1" x14ac:dyDescent="0.35">
      <c r="A443" s="106" t="s">
        <v>22</v>
      </c>
      <c r="B443" s="106" t="s">
        <v>334</v>
      </c>
      <c r="C443" s="106" t="s">
        <v>334</v>
      </c>
      <c r="D443" s="106" t="s">
        <v>333</v>
      </c>
    </row>
    <row r="444" spans="1:4" s="106" customFormat="1" x14ac:dyDescent="0.35">
      <c r="A444" s="106" t="s">
        <v>22</v>
      </c>
      <c r="B444" s="106" t="s">
        <v>2351</v>
      </c>
      <c r="C444" s="106" t="s">
        <v>2351</v>
      </c>
      <c r="D444" s="106" t="s">
        <v>296</v>
      </c>
    </row>
    <row r="445" spans="1:4" s="106" customFormat="1" x14ac:dyDescent="0.35">
      <c r="A445" s="106" t="s">
        <v>22</v>
      </c>
      <c r="B445" s="106" t="s">
        <v>2352</v>
      </c>
      <c r="C445" s="106" t="s">
        <v>2352</v>
      </c>
      <c r="D445" s="106" t="s">
        <v>296</v>
      </c>
    </row>
    <row r="446" spans="1:4" s="106" customFormat="1" x14ac:dyDescent="0.35">
      <c r="A446" s="106" t="s">
        <v>22</v>
      </c>
      <c r="B446" s="106" t="s">
        <v>297</v>
      </c>
      <c r="C446" s="106" t="s">
        <v>297</v>
      </c>
      <c r="D446" s="106" t="s">
        <v>296</v>
      </c>
    </row>
    <row r="447" spans="1:4" s="106" customFormat="1" x14ac:dyDescent="0.35">
      <c r="A447" s="106" t="s">
        <v>22</v>
      </c>
      <c r="B447" s="106" t="s">
        <v>2353</v>
      </c>
      <c r="C447" s="106" t="s">
        <v>2354</v>
      </c>
      <c r="D447" s="106" t="s">
        <v>296</v>
      </c>
    </row>
    <row r="448" spans="1:4" s="106" customFormat="1" x14ac:dyDescent="0.35">
      <c r="A448" s="106" t="s">
        <v>22</v>
      </c>
      <c r="B448" s="106" t="s">
        <v>2355</v>
      </c>
      <c r="C448" s="106" t="s">
        <v>2356</v>
      </c>
      <c r="D448" s="106" t="s">
        <v>296</v>
      </c>
    </row>
    <row r="449" spans="1:5" s="106" customFormat="1" x14ac:dyDescent="0.35">
      <c r="A449" s="106" t="s">
        <v>22</v>
      </c>
      <c r="B449" s="106" t="s">
        <v>2357</v>
      </c>
      <c r="C449" s="106" t="s">
        <v>2357</v>
      </c>
      <c r="D449" s="106" t="s">
        <v>296</v>
      </c>
    </row>
    <row r="450" spans="1:5" s="106" customFormat="1" x14ac:dyDescent="0.35">
      <c r="A450" s="106" t="s">
        <v>22</v>
      </c>
      <c r="B450" s="106" t="s">
        <v>2358</v>
      </c>
      <c r="C450" s="106" t="s">
        <v>2358</v>
      </c>
      <c r="D450" s="106" t="s">
        <v>296</v>
      </c>
    </row>
    <row r="451" spans="1:5" s="106" customFormat="1" x14ac:dyDescent="0.35">
      <c r="A451" s="106" t="s">
        <v>22</v>
      </c>
      <c r="B451" s="106" t="s">
        <v>2359</v>
      </c>
      <c r="C451" s="106" t="s">
        <v>2359</v>
      </c>
      <c r="D451" s="106" t="s">
        <v>296</v>
      </c>
    </row>
    <row r="452" spans="1:5" s="106" customFormat="1" x14ac:dyDescent="0.35">
      <c r="A452" s="106" t="s">
        <v>22</v>
      </c>
      <c r="B452" s="106" t="s">
        <v>2360</v>
      </c>
      <c r="C452" s="106" t="s">
        <v>2360</v>
      </c>
      <c r="D452" s="106" t="s">
        <v>296</v>
      </c>
    </row>
    <row r="453" spans="1:5" s="106" customFormat="1" x14ac:dyDescent="0.35">
      <c r="A453" s="106" t="s">
        <v>22</v>
      </c>
      <c r="B453" s="106" t="s">
        <v>378</v>
      </c>
      <c r="C453" s="106" t="s">
        <v>378</v>
      </c>
      <c r="D453" s="106" t="s">
        <v>296</v>
      </c>
    </row>
    <row r="454" spans="1:5" s="106" customFormat="1" x14ac:dyDescent="0.35"/>
    <row r="455" spans="1:5" s="106" customFormat="1" x14ac:dyDescent="0.35">
      <c r="A455" s="106" t="s">
        <v>23</v>
      </c>
      <c r="B455" s="106" t="s">
        <v>264</v>
      </c>
      <c r="C455" s="106" t="s">
        <v>264</v>
      </c>
      <c r="D455" s="106" t="s">
        <v>260</v>
      </c>
      <c r="E455" s="106" t="s">
        <v>261</v>
      </c>
    </row>
    <row r="456" spans="1:5" s="106" customFormat="1" x14ac:dyDescent="0.35">
      <c r="A456" s="106" t="s">
        <v>23</v>
      </c>
      <c r="B456" s="106" t="s">
        <v>485</v>
      </c>
      <c r="C456" s="106" t="s">
        <v>2361</v>
      </c>
      <c r="D456" s="106" t="s">
        <v>260</v>
      </c>
      <c r="E456" s="106" t="s">
        <v>261</v>
      </c>
    </row>
    <row r="457" spans="1:5" s="106" customFormat="1" x14ac:dyDescent="0.35">
      <c r="A457" s="106" t="s">
        <v>23</v>
      </c>
      <c r="B457" s="106" t="s">
        <v>2362</v>
      </c>
      <c r="C457" s="106" t="s">
        <v>2362</v>
      </c>
      <c r="D457" s="106" t="s">
        <v>260</v>
      </c>
      <c r="E457" s="106" t="s">
        <v>2289</v>
      </c>
    </row>
    <row r="458" spans="1:5" s="106" customFormat="1" x14ac:dyDescent="0.35">
      <c r="A458" s="106" t="s">
        <v>23</v>
      </c>
      <c r="B458" s="106" t="s">
        <v>2363</v>
      </c>
      <c r="C458" s="106" t="s">
        <v>2363</v>
      </c>
      <c r="D458" s="106" t="s">
        <v>260</v>
      </c>
      <c r="E458" s="106" t="s">
        <v>2291</v>
      </c>
    </row>
    <row r="459" spans="1:5" s="106" customFormat="1" x14ac:dyDescent="0.35">
      <c r="A459" s="106" t="s">
        <v>23</v>
      </c>
      <c r="B459" s="106" t="s">
        <v>2364</v>
      </c>
      <c r="C459" s="106" t="s">
        <v>2364</v>
      </c>
      <c r="D459" s="106" t="s">
        <v>260</v>
      </c>
      <c r="E459" s="106" t="s">
        <v>2292</v>
      </c>
    </row>
    <row r="460" spans="1:5" s="106" customFormat="1" x14ac:dyDescent="0.35">
      <c r="A460" s="106" t="s">
        <v>23</v>
      </c>
      <c r="B460" s="106" t="s">
        <v>2365</v>
      </c>
      <c r="C460" s="106" t="s">
        <v>2365</v>
      </c>
      <c r="D460" s="106" t="s">
        <v>260</v>
      </c>
      <c r="E460" s="106" t="s">
        <v>2293</v>
      </c>
    </row>
    <row r="461" spans="1:5" s="106" customFormat="1" x14ac:dyDescent="0.35">
      <c r="A461" s="106" t="s">
        <v>23</v>
      </c>
      <c r="B461" s="106" t="s">
        <v>327</v>
      </c>
      <c r="C461" s="106" t="s">
        <v>327</v>
      </c>
      <c r="D461" s="106" t="s">
        <v>260</v>
      </c>
      <c r="E461" s="106" t="s">
        <v>2294</v>
      </c>
    </row>
    <row r="462" spans="1:5" s="106" customFormat="1" x14ac:dyDescent="0.35">
      <c r="A462" s="106" t="s">
        <v>23</v>
      </c>
      <c r="B462" s="106" t="s">
        <v>424</v>
      </c>
      <c r="C462" s="106" t="s">
        <v>424</v>
      </c>
      <c r="D462" s="106" t="s">
        <v>405</v>
      </c>
      <c r="E462" s="106" t="s">
        <v>406</v>
      </c>
    </row>
    <row r="463" spans="1:5" s="106" customFormat="1" x14ac:dyDescent="0.35">
      <c r="A463" s="106" t="s">
        <v>23</v>
      </c>
      <c r="B463" s="106" t="s">
        <v>425</v>
      </c>
      <c r="C463" s="106" t="s">
        <v>425</v>
      </c>
      <c r="D463" s="106" t="s">
        <v>405</v>
      </c>
      <c r="E463" s="106" t="s">
        <v>2295</v>
      </c>
    </row>
    <row r="464" spans="1:5" s="106" customFormat="1" x14ac:dyDescent="0.35">
      <c r="A464" s="106" t="s">
        <v>23</v>
      </c>
      <c r="B464" s="106" t="s">
        <v>426</v>
      </c>
      <c r="C464" s="106" t="s">
        <v>426</v>
      </c>
      <c r="D464" s="106" t="s">
        <v>405</v>
      </c>
      <c r="E464" s="106" t="s">
        <v>407</v>
      </c>
    </row>
    <row r="465" spans="1:5" s="106" customFormat="1" x14ac:dyDescent="0.35">
      <c r="A465" s="106" t="s">
        <v>23</v>
      </c>
      <c r="B465" s="106" t="s">
        <v>2366</v>
      </c>
      <c r="C465" s="106" t="s">
        <v>2366</v>
      </c>
      <c r="D465" s="106" t="s">
        <v>405</v>
      </c>
      <c r="E465" s="106" t="s">
        <v>2297</v>
      </c>
    </row>
    <row r="466" spans="1:5" s="106" customFormat="1" ht="12.5" customHeight="1" x14ac:dyDescent="0.35">
      <c r="A466" s="106" t="s">
        <v>23</v>
      </c>
      <c r="B466" s="106" t="s">
        <v>427</v>
      </c>
      <c r="C466" s="106" t="s">
        <v>427</v>
      </c>
      <c r="D466" s="106" t="s">
        <v>405</v>
      </c>
      <c r="E466" s="106" t="s">
        <v>408</v>
      </c>
    </row>
    <row r="467" spans="1:5" s="106" customFormat="1" ht="12.5" customHeight="1" x14ac:dyDescent="0.35">
      <c r="A467" s="106" t="s">
        <v>23</v>
      </c>
      <c r="B467" s="106" t="s">
        <v>1624</v>
      </c>
      <c r="C467" s="106" t="s">
        <v>1624</v>
      </c>
      <c r="D467" s="106" t="s">
        <v>405</v>
      </c>
      <c r="E467" s="106" t="s">
        <v>409</v>
      </c>
    </row>
    <row r="468" spans="1:5" s="106" customFormat="1" x14ac:dyDescent="0.35">
      <c r="A468" s="106" t="s">
        <v>23</v>
      </c>
      <c r="B468" s="106" t="s">
        <v>428</v>
      </c>
      <c r="C468" s="106" t="s">
        <v>428</v>
      </c>
      <c r="D468" s="106" t="s">
        <v>405</v>
      </c>
      <c r="E468" s="106" t="s">
        <v>409</v>
      </c>
    </row>
    <row r="469" spans="1:5" s="106" customFormat="1" x14ac:dyDescent="0.35">
      <c r="A469" s="106" t="s">
        <v>23</v>
      </c>
      <c r="B469" s="106" t="s">
        <v>429</v>
      </c>
      <c r="C469" s="106" t="s">
        <v>429</v>
      </c>
      <c r="D469" s="106" t="s">
        <v>405</v>
      </c>
      <c r="E469" s="106" t="s">
        <v>410</v>
      </c>
    </row>
    <row r="470" spans="1:5" s="106" customFormat="1" x14ac:dyDescent="0.35">
      <c r="A470" s="106" t="s">
        <v>23</v>
      </c>
      <c r="B470" s="106" t="s">
        <v>430</v>
      </c>
      <c r="C470" s="106" t="s">
        <v>430</v>
      </c>
      <c r="D470" s="106" t="s">
        <v>405</v>
      </c>
      <c r="E470" s="106" t="s">
        <v>410</v>
      </c>
    </row>
    <row r="471" spans="1:5" s="106" customFormat="1" x14ac:dyDescent="0.35">
      <c r="A471" s="106" t="s">
        <v>23</v>
      </c>
      <c r="B471" s="106" t="s">
        <v>431</v>
      </c>
      <c r="C471" s="106" t="s">
        <v>431</v>
      </c>
      <c r="D471" s="106" t="s">
        <v>405</v>
      </c>
      <c r="E471" s="106" t="s">
        <v>411</v>
      </c>
    </row>
    <row r="472" spans="1:5" s="106" customFormat="1" x14ac:dyDescent="0.35">
      <c r="A472" s="106" t="s">
        <v>23</v>
      </c>
      <c r="B472" s="106" t="s">
        <v>275</v>
      </c>
      <c r="C472" s="106" t="s">
        <v>275</v>
      </c>
      <c r="D472" s="106" t="s">
        <v>273</v>
      </c>
      <c r="E472" s="106" t="s">
        <v>274</v>
      </c>
    </row>
    <row r="473" spans="1:5" s="106" customFormat="1" x14ac:dyDescent="0.35">
      <c r="A473" s="106" t="s">
        <v>23</v>
      </c>
      <c r="B473" s="106" t="s">
        <v>2367</v>
      </c>
      <c r="C473" s="106" t="s">
        <v>2367</v>
      </c>
      <c r="D473" s="106" t="s">
        <v>273</v>
      </c>
      <c r="E473" s="106" t="s">
        <v>2300</v>
      </c>
    </row>
    <row r="474" spans="1:5" s="106" customFormat="1" x14ac:dyDescent="0.35">
      <c r="A474" s="106" t="s">
        <v>23</v>
      </c>
      <c r="B474" s="106" t="s">
        <v>282</v>
      </c>
      <c r="C474" s="106" t="s">
        <v>282</v>
      </c>
      <c r="D474" s="106" t="s">
        <v>273</v>
      </c>
      <c r="E474" s="106" t="s">
        <v>281</v>
      </c>
    </row>
    <row r="475" spans="1:5" s="106" customFormat="1" x14ac:dyDescent="0.35">
      <c r="A475" s="106" t="s">
        <v>23</v>
      </c>
      <c r="B475" s="106" t="s">
        <v>432</v>
      </c>
      <c r="C475" s="106" t="s">
        <v>2368</v>
      </c>
      <c r="D475" s="106" t="s">
        <v>273</v>
      </c>
      <c r="E475" s="106" t="s">
        <v>281</v>
      </c>
    </row>
    <row r="476" spans="1:5" s="106" customFormat="1" x14ac:dyDescent="0.35">
      <c r="A476" s="106" t="s">
        <v>23</v>
      </c>
      <c r="B476" s="106" t="s">
        <v>2369</v>
      </c>
      <c r="C476" s="106" t="s">
        <v>2369</v>
      </c>
      <c r="D476" s="106" t="s">
        <v>273</v>
      </c>
      <c r="E476" s="106" t="s">
        <v>2302</v>
      </c>
    </row>
    <row r="477" spans="1:5" s="106" customFormat="1" x14ac:dyDescent="0.35">
      <c r="A477" s="106" t="s">
        <v>23</v>
      </c>
      <c r="B477" s="106" t="s">
        <v>2370</v>
      </c>
      <c r="C477" s="106" t="s">
        <v>2370</v>
      </c>
      <c r="D477" s="106" t="s">
        <v>273</v>
      </c>
      <c r="E477" s="106" t="s">
        <v>2302</v>
      </c>
    </row>
    <row r="478" spans="1:5" s="106" customFormat="1" x14ac:dyDescent="0.35">
      <c r="A478" s="106" t="s">
        <v>23</v>
      </c>
      <c r="B478" s="106" t="s">
        <v>2371</v>
      </c>
      <c r="C478" s="106" t="s">
        <v>2371</v>
      </c>
      <c r="D478" s="106" t="s">
        <v>273</v>
      </c>
      <c r="E478" s="106" t="s">
        <v>2304</v>
      </c>
    </row>
    <row r="479" spans="1:5" s="106" customFormat="1" x14ac:dyDescent="0.35">
      <c r="A479" s="106" t="s">
        <v>23</v>
      </c>
      <c r="B479" s="106" t="s">
        <v>433</v>
      </c>
      <c r="C479" s="106" t="s">
        <v>2372</v>
      </c>
      <c r="D479" s="106" t="s">
        <v>273</v>
      </c>
      <c r="E479" s="106" t="s">
        <v>412</v>
      </c>
    </row>
    <row r="480" spans="1:5" s="106" customFormat="1" x14ac:dyDescent="0.35">
      <c r="A480" s="106" t="s">
        <v>23</v>
      </c>
      <c r="B480" s="106" t="s">
        <v>2373</v>
      </c>
      <c r="C480" s="106" t="s">
        <v>2374</v>
      </c>
      <c r="D480" s="106" t="s">
        <v>273</v>
      </c>
      <c r="E480" s="106" t="s">
        <v>412</v>
      </c>
    </row>
    <row r="481" spans="1:5" s="106" customFormat="1" x14ac:dyDescent="0.35">
      <c r="A481" s="106" t="s">
        <v>23</v>
      </c>
      <c r="B481" s="106" t="s">
        <v>434</v>
      </c>
      <c r="C481" s="106" t="s">
        <v>434</v>
      </c>
      <c r="D481" s="106" t="s">
        <v>273</v>
      </c>
      <c r="E481" s="106" t="s">
        <v>413</v>
      </c>
    </row>
    <row r="482" spans="1:5" s="106" customFormat="1" x14ac:dyDescent="0.35">
      <c r="A482" s="106" t="s">
        <v>23</v>
      </c>
      <c r="B482" s="106" t="s">
        <v>2375</v>
      </c>
      <c r="C482" s="106" t="s">
        <v>2375</v>
      </c>
      <c r="D482" s="106" t="s">
        <v>273</v>
      </c>
      <c r="E482" s="106" t="s">
        <v>413</v>
      </c>
    </row>
    <row r="483" spans="1:5" s="106" customFormat="1" x14ac:dyDescent="0.35">
      <c r="A483" s="106" t="s">
        <v>23</v>
      </c>
      <c r="B483" s="106" t="s">
        <v>2376</v>
      </c>
      <c r="C483" s="106" t="s">
        <v>2376</v>
      </c>
      <c r="D483" s="106" t="s">
        <v>273</v>
      </c>
      <c r="E483" s="106" t="s">
        <v>414</v>
      </c>
    </row>
    <row r="484" spans="1:5" s="106" customFormat="1" x14ac:dyDescent="0.35">
      <c r="A484" s="106" t="s">
        <v>23</v>
      </c>
      <c r="B484" s="106" t="s">
        <v>435</v>
      </c>
      <c r="C484" s="106" t="s">
        <v>435</v>
      </c>
      <c r="D484" s="106" t="s">
        <v>273</v>
      </c>
      <c r="E484" s="106" t="s">
        <v>414</v>
      </c>
    </row>
    <row r="485" spans="1:5" s="106" customFormat="1" x14ac:dyDescent="0.35">
      <c r="A485" s="106" t="s">
        <v>23</v>
      </c>
      <c r="B485" s="113" t="s">
        <v>2377</v>
      </c>
      <c r="C485" s="113" t="s">
        <v>2377</v>
      </c>
      <c r="D485" s="106" t="s">
        <v>273</v>
      </c>
      <c r="E485" s="106" t="s">
        <v>2305</v>
      </c>
    </row>
    <row r="486" spans="1:5" s="106" customFormat="1" x14ac:dyDescent="0.35">
      <c r="A486" s="106" t="s">
        <v>23</v>
      </c>
      <c r="B486" s="114" t="s">
        <v>319</v>
      </c>
      <c r="C486" s="114" t="s">
        <v>319</v>
      </c>
      <c r="D486" s="106" t="s">
        <v>273</v>
      </c>
      <c r="E486" s="106" t="s">
        <v>318</v>
      </c>
    </row>
    <row r="487" spans="1:5" s="106" customFormat="1" x14ac:dyDescent="0.35">
      <c r="A487" s="106" t="s">
        <v>23</v>
      </c>
      <c r="B487" s="113" t="s">
        <v>2378</v>
      </c>
      <c r="C487" s="113" t="s">
        <v>2378</v>
      </c>
      <c r="D487" s="106" t="s">
        <v>273</v>
      </c>
      <c r="E487" s="106" t="s">
        <v>318</v>
      </c>
    </row>
    <row r="488" spans="1:5" s="106" customFormat="1" x14ac:dyDescent="0.35">
      <c r="A488" s="115" t="s">
        <v>23</v>
      </c>
      <c r="B488" s="114" t="s">
        <v>2379</v>
      </c>
      <c r="C488" s="114" t="s">
        <v>2379</v>
      </c>
      <c r="D488" s="115" t="s">
        <v>273</v>
      </c>
      <c r="E488" s="115" t="s">
        <v>2307</v>
      </c>
    </row>
    <row r="489" spans="1:5" s="106" customFormat="1" x14ac:dyDescent="0.35">
      <c r="A489" s="115" t="s">
        <v>23</v>
      </c>
      <c r="B489" s="114" t="s">
        <v>2380</v>
      </c>
      <c r="C489" s="114" t="s">
        <v>2380</v>
      </c>
      <c r="D489" s="115" t="s">
        <v>273</v>
      </c>
      <c r="E489" s="115" t="s">
        <v>2307</v>
      </c>
    </row>
    <row r="490" spans="1:5" s="106" customFormat="1" x14ac:dyDescent="0.35">
      <c r="A490" s="115" t="s">
        <v>23</v>
      </c>
      <c r="B490" s="114" t="s">
        <v>2381</v>
      </c>
      <c r="C490" s="114" t="s">
        <v>2381</v>
      </c>
      <c r="D490" s="115" t="s">
        <v>273</v>
      </c>
      <c r="E490" s="115" t="s">
        <v>2307</v>
      </c>
    </row>
    <row r="491" spans="1:5" s="106" customFormat="1" x14ac:dyDescent="0.35">
      <c r="A491" s="115" t="s">
        <v>23</v>
      </c>
      <c r="B491" s="114" t="s">
        <v>2382</v>
      </c>
      <c r="C491" s="114" t="s">
        <v>2382</v>
      </c>
      <c r="D491" s="115" t="s">
        <v>273</v>
      </c>
      <c r="E491" s="115" t="s">
        <v>2307</v>
      </c>
    </row>
    <row r="492" spans="1:5" s="106" customFormat="1" x14ac:dyDescent="0.35">
      <c r="A492" s="115" t="s">
        <v>23</v>
      </c>
      <c r="B492" s="114" t="s">
        <v>2383</v>
      </c>
      <c r="C492" s="114" t="s">
        <v>2383</v>
      </c>
      <c r="D492" s="115" t="s">
        <v>273</v>
      </c>
      <c r="E492" s="115" t="s">
        <v>2307</v>
      </c>
    </row>
    <row r="493" spans="1:5" s="106" customFormat="1" x14ac:dyDescent="0.35">
      <c r="A493" s="115" t="s">
        <v>23</v>
      </c>
      <c r="B493" s="114" t="s">
        <v>2384</v>
      </c>
      <c r="C493" s="114" t="s">
        <v>2384</v>
      </c>
      <c r="D493" s="115" t="s">
        <v>273</v>
      </c>
      <c r="E493" s="115" t="s">
        <v>2307</v>
      </c>
    </row>
    <row r="494" spans="1:5" s="106" customFormat="1" x14ac:dyDescent="0.35">
      <c r="A494" s="115" t="s">
        <v>23</v>
      </c>
      <c r="B494" s="115" t="s">
        <v>308</v>
      </c>
      <c r="C494" s="115" t="s">
        <v>308</v>
      </c>
      <c r="D494" s="115" t="s">
        <v>306</v>
      </c>
      <c r="E494" s="115" t="s">
        <v>307</v>
      </c>
    </row>
    <row r="495" spans="1:5" s="106" customFormat="1" x14ac:dyDescent="0.35">
      <c r="A495" s="106" t="s">
        <v>23</v>
      </c>
      <c r="B495" s="115" t="s">
        <v>2385</v>
      </c>
      <c r="C495" s="115" t="s">
        <v>2385</v>
      </c>
      <c r="D495" s="115" t="s">
        <v>306</v>
      </c>
      <c r="E495" s="115" t="s">
        <v>2308</v>
      </c>
    </row>
    <row r="496" spans="1:5" s="106" customFormat="1" x14ac:dyDescent="0.35">
      <c r="A496" s="106" t="s">
        <v>23</v>
      </c>
      <c r="B496" s="106" t="s">
        <v>436</v>
      </c>
      <c r="C496" s="106" t="s">
        <v>436</v>
      </c>
      <c r="D496" s="106" t="s">
        <v>306</v>
      </c>
      <c r="E496" s="106" t="s">
        <v>2309</v>
      </c>
    </row>
    <row r="497" spans="1:5" s="106" customFormat="1" x14ac:dyDescent="0.35">
      <c r="A497" s="106" t="s">
        <v>23</v>
      </c>
      <c r="B497" s="106" t="s">
        <v>1060</v>
      </c>
      <c r="C497" s="106" t="s">
        <v>1060</v>
      </c>
      <c r="D497" s="106" t="s">
        <v>306</v>
      </c>
      <c r="E497" s="106" t="s">
        <v>415</v>
      </c>
    </row>
    <row r="498" spans="1:5" s="106" customFormat="1" x14ac:dyDescent="0.35">
      <c r="A498" s="106" t="s">
        <v>23</v>
      </c>
      <c r="B498" s="106" t="s">
        <v>2386</v>
      </c>
      <c r="C498" s="106" t="s">
        <v>2386</v>
      </c>
      <c r="D498" s="115" t="s">
        <v>306</v>
      </c>
      <c r="E498" s="106" t="s">
        <v>415</v>
      </c>
    </row>
    <row r="499" spans="1:5" s="106" customFormat="1" x14ac:dyDescent="0.35">
      <c r="A499" s="106" t="s">
        <v>23</v>
      </c>
      <c r="B499" s="106" t="s">
        <v>2387</v>
      </c>
      <c r="C499" s="106" t="s">
        <v>2387</v>
      </c>
      <c r="D499" s="115" t="s">
        <v>306</v>
      </c>
      <c r="E499" s="106" t="s">
        <v>2312</v>
      </c>
    </row>
    <row r="500" spans="1:5" s="106" customFormat="1" x14ac:dyDescent="0.35">
      <c r="A500" s="106" t="s">
        <v>23</v>
      </c>
      <c r="B500" s="106" t="s">
        <v>2388</v>
      </c>
      <c r="C500" s="106" t="s">
        <v>2388</v>
      </c>
      <c r="D500" s="106" t="s">
        <v>306</v>
      </c>
      <c r="E500" s="106" t="s">
        <v>2314</v>
      </c>
    </row>
    <row r="501" spans="1:5" s="106" customFormat="1" x14ac:dyDescent="0.35">
      <c r="A501" s="106" t="s">
        <v>23</v>
      </c>
      <c r="B501" s="106" t="s">
        <v>2389</v>
      </c>
      <c r="C501" s="106" t="s">
        <v>2389</v>
      </c>
      <c r="D501" s="115" t="s">
        <v>306</v>
      </c>
      <c r="E501" s="106" t="s">
        <v>2315</v>
      </c>
    </row>
    <row r="502" spans="1:5" s="106" customFormat="1" x14ac:dyDescent="0.35">
      <c r="A502" s="106" t="s">
        <v>23</v>
      </c>
      <c r="B502" s="106" t="s">
        <v>311</v>
      </c>
      <c r="C502" s="106" t="s">
        <v>311</v>
      </c>
      <c r="D502" s="106" t="s">
        <v>306</v>
      </c>
      <c r="E502" s="106" t="s">
        <v>310</v>
      </c>
    </row>
    <row r="503" spans="1:5" s="109" customFormat="1" x14ac:dyDescent="0.35">
      <c r="A503" s="109" t="s">
        <v>23</v>
      </c>
      <c r="B503" s="109" t="s">
        <v>439</v>
      </c>
      <c r="C503" s="109" t="s">
        <v>2390</v>
      </c>
      <c r="D503" s="109" t="s">
        <v>328</v>
      </c>
      <c r="E503" s="109" t="s">
        <v>416</v>
      </c>
    </row>
    <row r="504" spans="1:5" s="109" customFormat="1" x14ac:dyDescent="0.35">
      <c r="A504" s="109" t="s">
        <v>23</v>
      </c>
      <c r="B504" s="109" t="s">
        <v>2391</v>
      </c>
      <c r="C504" s="109" t="s">
        <v>2391</v>
      </c>
      <c r="D504" s="109" t="s">
        <v>328</v>
      </c>
      <c r="E504" s="109" t="s">
        <v>2319</v>
      </c>
    </row>
    <row r="505" spans="1:5" s="109" customFormat="1" x14ac:dyDescent="0.35">
      <c r="A505" s="109" t="s">
        <v>23</v>
      </c>
      <c r="B505" s="109" t="s">
        <v>329</v>
      </c>
      <c r="C505" s="109" t="s">
        <v>329</v>
      </c>
      <c r="D505" s="109" t="s">
        <v>328</v>
      </c>
      <c r="E505" s="109" t="s">
        <v>2319</v>
      </c>
    </row>
    <row r="506" spans="1:5" s="109" customFormat="1" x14ac:dyDescent="0.35">
      <c r="A506" s="109" t="s">
        <v>23</v>
      </c>
      <c r="B506" s="109" t="s">
        <v>437</v>
      </c>
      <c r="C506" s="109" t="s">
        <v>437</v>
      </c>
      <c r="D506" s="109" t="s">
        <v>328</v>
      </c>
      <c r="E506" s="109" t="s">
        <v>2319</v>
      </c>
    </row>
    <row r="507" spans="1:5" s="109" customFormat="1" x14ac:dyDescent="0.35">
      <c r="A507" s="109" t="s">
        <v>23</v>
      </c>
      <c r="B507" s="109" t="s">
        <v>2392</v>
      </c>
      <c r="C507" s="109" t="s">
        <v>2392</v>
      </c>
      <c r="D507" s="109" t="s">
        <v>328</v>
      </c>
      <c r="E507" s="109" t="s">
        <v>330</v>
      </c>
    </row>
    <row r="508" spans="1:5" s="109" customFormat="1" x14ac:dyDescent="0.35">
      <c r="A508" s="109" t="s">
        <v>23</v>
      </c>
      <c r="B508" s="109" t="s">
        <v>331</v>
      </c>
      <c r="C508" s="109" t="s">
        <v>331</v>
      </c>
      <c r="D508" s="109" t="s">
        <v>328</v>
      </c>
      <c r="E508" s="109" t="s">
        <v>330</v>
      </c>
    </row>
    <row r="509" spans="1:5" s="109" customFormat="1" x14ac:dyDescent="0.35">
      <c r="A509" s="109" t="s">
        <v>23</v>
      </c>
      <c r="B509" s="109" t="s">
        <v>438</v>
      </c>
      <c r="C509" s="109" t="s">
        <v>2393</v>
      </c>
      <c r="D509" s="109" t="s">
        <v>328</v>
      </c>
      <c r="E509" s="109" t="s">
        <v>330</v>
      </c>
    </row>
    <row r="510" spans="1:5" s="109" customFormat="1" x14ac:dyDescent="0.35">
      <c r="A510" s="109" t="s">
        <v>23</v>
      </c>
      <c r="B510" s="109" t="s">
        <v>2394</v>
      </c>
      <c r="C510" s="109" t="s">
        <v>2395</v>
      </c>
      <c r="D510" s="109" t="s">
        <v>328</v>
      </c>
      <c r="E510" s="109" t="s">
        <v>2322</v>
      </c>
    </row>
    <row r="511" spans="1:5" s="109" customFormat="1" x14ac:dyDescent="0.35">
      <c r="A511" s="109" t="s">
        <v>23</v>
      </c>
      <c r="B511" s="109" t="s">
        <v>1623</v>
      </c>
      <c r="C511" s="109" t="s">
        <v>1623</v>
      </c>
      <c r="D511" s="109" t="s">
        <v>328</v>
      </c>
      <c r="E511" s="109" t="s">
        <v>332</v>
      </c>
    </row>
    <row r="512" spans="1:5" s="109" customFormat="1" x14ac:dyDescent="0.35">
      <c r="A512" s="109" t="s">
        <v>23</v>
      </c>
      <c r="B512" s="109" t="s">
        <v>1604</v>
      </c>
      <c r="C512" s="109" t="s">
        <v>1604</v>
      </c>
      <c r="D512" s="109" t="s">
        <v>328</v>
      </c>
      <c r="E512" s="109" t="s">
        <v>332</v>
      </c>
    </row>
    <row r="513" spans="1:5" s="109" customFormat="1" x14ac:dyDescent="0.35">
      <c r="A513" s="109" t="s">
        <v>23</v>
      </c>
      <c r="B513" s="109" t="s">
        <v>2396</v>
      </c>
      <c r="C513" s="109" t="s">
        <v>2396</v>
      </c>
      <c r="D513" s="109" t="s">
        <v>243</v>
      </c>
      <c r="E513" s="109" t="s">
        <v>2325</v>
      </c>
    </row>
    <row r="514" spans="1:5" s="106" customFormat="1" x14ac:dyDescent="0.35">
      <c r="A514" s="106" t="s">
        <v>23</v>
      </c>
      <c r="B514" s="106" t="s">
        <v>2397</v>
      </c>
      <c r="C514" s="106" t="s">
        <v>2397</v>
      </c>
      <c r="D514" s="106" t="s">
        <v>243</v>
      </c>
      <c r="E514" s="106" t="s">
        <v>2326</v>
      </c>
    </row>
    <row r="515" spans="1:5" s="106" customFormat="1" x14ac:dyDescent="0.35">
      <c r="A515" s="106" t="s">
        <v>23</v>
      </c>
      <c r="B515" s="106" t="s">
        <v>440</v>
      </c>
      <c r="C515" s="106" t="s">
        <v>440</v>
      </c>
      <c r="D515" s="106" t="s">
        <v>243</v>
      </c>
      <c r="E515" s="106" t="s">
        <v>417</v>
      </c>
    </row>
    <row r="516" spans="1:5" s="106" customFormat="1" x14ac:dyDescent="0.35">
      <c r="A516" s="106" t="s">
        <v>23</v>
      </c>
      <c r="B516" s="106" t="s">
        <v>2398</v>
      </c>
      <c r="C516" s="106" t="s">
        <v>2398</v>
      </c>
      <c r="D516" s="106" t="s">
        <v>243</v>
      </c>
      <c r="E516" s="106" t="s">
        <v>417</v>
      </c>
    </row>
    <row r="517" spans="1:5" s="106" customFormat="1" x14ac:dyDescent="0.35">
      <c r="A517" s="106" t="s">
        <v>23</v>
      </c>
      <c r="B517" s="106" t="s">
        <v>2399</v>
      </c>
      <c r="C517" s="106" t="s">
        <v>2399</v>
      </c>
      <c r="D517" s="106" t="s">
        <v>243</v>
      </c>
      <c r="E517" s="106" t="s">
        <v>2327</v>
      </c>
    </row>
    <row r="518" spans="1:5" s="106" customFormat="1" x14ac:dyDescent="0.35">
      <c r="A518" s="106" t="s">
        <v>23</v>
      </c>
      <c r="B518" s="106" t="s">
        <v>2400</v>
      </c>
      <c r="C518" s="106" t="s">
        <v>2400</v>
      </c>
      <c r="D518" s="106" t="s">
        <v>243</v>
      </c>
      <c r="E518" s="106" t="s">
        <v>2328</v>
      </c>
    </row>
    <row r="519" spans="1:5" s="106" customFormat="1" x14ac:dyDescent="0.35">
      <c r="A519" s="106" t="s">
        <v>23</v>
      </c>
      <c r="B519" s="106" t="s">
        <v>2401</v>
      </c>
      <c r="C519" s="106" t="s">
        <v>2401</v>
      </c>
      <c r="D519" s="106" t="s">
        <v>243</v>
      </c>
      <c r="E519" s="106" t="s">
        <v>2329</v>
      </c>
    </row>
    <row r="520" spans="1:5" s="106" customFormat="1" x14ac:dyDescent="0.35">
      <c r="A520" s="106" t="s">
        <v>23</v>
      </c>
      <c r="B520" s="106" t="s">
        <v>2402</v>
      </c>
      <c r="C520" s="106" t="s">
        <v>2402</v>
      </c>
      <c r="D520" s="106" t="s">
        <v>243</v>
      </c>
      <c r="E520" s="106" t="s">
        <v>312</v>
      </c>
    </row>
    <row r="521" spans="1:5" s="106" customFormat="1" x14ac:dyDescent="0.35">
      <c r="A521" s="106" t="s">
        <v>23</v>
      </c>
      <c r="B521" s="106" t="s">
        <v>313</v>
      </c>
      <c r="C521" s="106" t="s">
        <v>313</v>
      </c>
      <c r="D521" s="106" t="s">
        <v>243</v>
      </c>
      <c r="E521" s="106" t="s">
        <v>312</v>
      </c>
    </row>
    <row r="522" spans="1:5" s="106" customFormat="1" x14ac:dyDescent="0.35">
      <c r="A522" s="106" t="s">
        <v>23</v>
      </c>
      <c r="B522" s="106" t="s">
        <v>2403</v>
      </c>
      <c r="C522" s="106" t="s">
        <v>2403</v>
      </c>
      <c r="D522" s="106" t="s">
        <v>243</v>
      </c>
      <c r="E522" s="106" t="s">
        <v>312</v>
      </c>
    </row>
    <row r="523" spans="1:5" s="106" customFormat="1" x14ac:dyDescent="0.35">
      <c r="A523" s="106" t="s">
        <v>23</v>
      </c>
      <c r="B523" s="106" t="s">
        <v>245</v>
      </c>
      <c r="C523" s="106" t="s">
        <v>2404</v>
      </c>
      <c r="D523" s="106" t="s">
        <v>243</v>
      </c>
      <c r="E523" s="106" t="s">
        <v>244</v>
      </c>
    </row>
    <row r="524" spans="1:5" s="106" customFormat="1" x14ac:dyDescent="0.35">
      <c r="A524" s="106" t="s">
        <v>23</v>
      </c>
      <c r="B524" s="106" t="s">
        <v>441</v>
      </c>
      <c r="C524" s="106" t="s">
        <v>441</v>
      </c>
      <c r="D524" s="106" t="s">
        <v>243</v>
      </c>
      <c r="E524" s="106" t="s">
        <v>244</v>
      </c>
    </row>
    <row r="525" spans="1:5" s="106" customFormat="1" x14ac:dyDescent="0.35">
      <c r="A525" s="106" t="s">
        <v>23</v>
      </c>
      <c r="B525" s="106" t="s">
        <v>270</v>
      </c>
      <c r="C525" s="106" t="s">
        <v>2405</v>
      </c>
      <c r="D525" s="106" t="s">
        <v>243</v>
      </c>
      <c r="E525" s="106" t="s">
        <v>244</v>
      </c>
    </row>
    <row r="526" spans="1:5" s="106" customFormat="1" x14ac:dyDescent="0.35">
      <c r="A526" s="106" t="s">
        <v>23</v>
      </c>
      <c r="B526" s="106" t="s">
        <v>2406</v>
      </c>
      <c r="C526" s="106" t="s">
        <v>2406</v>
      </c>
      <c r="D526" s="106" t="s">
        <v>243</v>
      </c>
      <c r="E526" s="106" t="s">
        <v>244</v>
      </c>
    </row>
    <row r="527" spans="1:5" s="106" customFormat="1" x14ac:dyDescent="0.35">
      <c r="A527" s="106" t="s">
        <v>23</v>
      </c>
      <c r="B527" s="106" t="s">
        <v>2407</v>
      </c>
      <c r="C527" s="106" t="s">
        <v>2408</v>
      </c>
      <c r="D527" s="106" t="s">
        <v>243</v>
      </c>
      <c r="E527" s="106" t="s">
        <v>244</v>
      </c>
    </row>
    <row r="528" spans="1:5" s="106" customFormat="1" x14ac:dyDescent="0.35">
      <c r="A528" s="106" t="s">
        <v>23</v>
      </c>
      <c r="B528" s="106" t="s">
        <v>442</v>
      </c>
      <c r="C528" s="106" t="s">
        <v>442</v>
      </c>
      <c r="D528" s="106" t="s">
        <v>243</v>
      </c>
      <c r="E528" s="106" t="s">
        <v>418</v>
      </c>
    </row>
    <row r="529" spans="1:5" s="106" customFormat="1" x14ac:dyDescent="0.35">
      <c r="A529" s="106" t="s">
        <v>23</v>
      </c>
      <c r="B529" s="106" t="s">
        <v>443</v>
      </c>
      <c r="C529" s="106" t="s">
        <v>2409</v>
      </c>
      <c r="D529" s="106" t="s">
        <v>243</v>
      </c>
      <c r="E529" s="106" t="s">
        <v>418</v>
      </c>
    </row>
    <row r="530" spans="1:5" s="106" customFormat="1" x14ac:dyDescent="0.35">
      <c r="A530" s="106" t="s">
        <v>23</v>
      </c>
      <c r="B530" s="106" t="s">
        <v>444</v>
      </c>
      <c r="C530" s="106" t="s">
        <v>444</v>
      </c>
      <c r="D530" s="106" t="s">
        <v>243</v>
      </c>
      <c r="E530" s="106" t="s">
        <v>418</v>
      </c>
    </row>
    <row r="531" spans="1:5" s="106" customFormat="1" x14ac:dyDescent="0.35">
      <c r="A531" s="106" t="s">
        <v>23</v>
      </c>
      <c r="B531" s="106" t="s">
        <v>2410</v>
      </c>
      <c r="C531" s="106" t="s">
        <v>2410</v>
      </c>
      <c r="D531" s="106" t="s">
        <v>321</v>
      </c>
      <c r="E531" s="106" t="s">
        <v>2330</v>
      </c>
    </row>
    <row r="532" spans="1:5" s="106" customFormat="1" x14ac:dyDescent="0.35">
      <c r="A532" s="106" t="s">
        <v>23</v>
      </c>
      <c r="B532" s="106" t="s">
        <v>2411</v>
      </c>
      <c r="C532" s="106" t="s">
        <v>2411</v>
      </c>
      <c r="D532" s="106" t="s">
        <v>321</v>
      </c>
      <c r="E532" s="106" t="s">
        <v>2331</v>
      </c>
    </row>
    <row r="533" spans="1:5" s="106" customFormat="1" x14ac:dyDescent="0.35">
      <c r="A533" s="106" t="s">
        <v>23</v>
      </c>
      <c r="B533" s="106" t="s">
        <v>2412</v>
      </c>
      <c r="C533" s="106" t="s">
        <v>2412</v>
      </c>
      <c r="D533" s="106" t="s">
        <v>321</v>
      </c>
      <c r="E533" s="106" t="s">
        <v>2331</v>
      </c>
    </row>
    <row r="534" spans="1:5" s="106" customFormat="1" x14ac:dyDescent="0.35">
      <c r="A534" s="106" t="s">
        <v>23</v>
      </c>
      <c r="B534" s="106" t="s">
        <v>2413</v>
      </c>
      <c r="C534" s="106" t="s">
        <v>2413</v>
      </c>
      <c r="D534" s="106" t="s">
        <v>321</v>
      </c>
      <c r="E534" s="106" t="s">
        <v>2331</v>
      </c>
    </row>
    <row r="535" spans="1:5" s="106" customFormat="1" x14ac:dyDescent="0.35">
      <c r="A535" s="106" t="s">
        <v>23</v>
      </c>
      <c r="B535" s="106" t="s">
        <v>1072</v>
      </c>
      <c r="C535" s="106" t="s">
        <v>1072</v>
      </c>
      <c r="D535" s="106" t="s">
        <v>321</v>
      </c>
      <c r="E535" s="106" t="s">
        <v>419</v>
      </c>
    </row>
    <row r="536" spans="1:5" s="106" customFormat="1" x14ac:dyDescent="0.35">
      <c r="A536" s="106" t="s">
        <v>23</v>
      </c>
      <c r="B536" s="106" t="s">
        <v>445</v>
      </c>
      <c r="C536" s="106" t="s">
        <v>445</v>
      </c>
      <c r="D536" s="106" t="s">
        <v>321</v>
      </c>
      <c r="E536" s="106" t="s">
        <v>419</v>
      </c>
    </row>
    <row r="537" spans="1:5" s="106" customFormat="1" x14ac:dyDescent="0.35">
      <c r="A537" s="106" t="s">
        <v>23</v>
      </c>
      <c r="B537" s="106" t="s">
        <v>2414</v>
      </c>
      <c r="C537" s="106" t="s">
        <v>2414</v>
      </c>
      <c r="D537" s="106" t="s">
        <v>321</v>
      </c>
      <c r="E537" s="106" t="s">
        <v>420</v>
      </c>
    </row>
    <row r="538" spans="1:5" s="106" customFormat="1" x14ac:dyDescent="0.35">
      <c r="A538" s="106" t="s">
        <v>23</v>
      </c>
      <c r="B538" s="106" t="s">
        <v>446</v>
      </c>
      <c r="C538" s="106" t="s">
        <v>446</v>
      </c>
      <c r="D538" s="106" t="s">
        <v>321</v>
      </c>
      <c r="E538" s="106" t="s">
        <v>420</v>
      </c>
    </row>
    <row r="539" spans="1:5" s="106" customFormat="1" x14ac:dyDescent="0.35">
      <c r="A539" s="106" t="s">
        <v>23</v>
      </c>
      <c r="B539" s="106" t="s">
        <v>2415</v>
      </c>
      <c r="C539" s="106" t="s">
        <v>2415</v>
      </c>
      <c r="D539" s="106" t="s">
        <v>321</v>
      </c>
      <c r="E539" s="106" t="s">
        <v>420</v>
      </c>
    </row>
    <row r="540" spans="1:5" s="106" customFormat="1" x14ac:dyDescent="0.35">
      <c r="A540" s="106" t="s">
        <v>23</v>
      </c>
      <c r="B540" s="106" t="s">
        <v>2416</v>
      </c>
      <c r="C540" s="106" t="s">
        <v>2416</v>
      </c>
      <c r="D540" s="106" t="s">
        <v>321</v>
      </c>
      <c r="E540" s="106" t="s">
        <v>420</v>
      </c>
    </row>
    <row r="541" spans="1:5" s="106" customFormat="1" x14ac:dyDescent="0.35">
      <c r="A541" s="106" t="s">
        <v>23</v>
      </c>
      <c r="B541" s="106" t="s">
        <v>2417</v>
      </c>
      <c r="C541" s="106" t="s">
        <v>2417</v>
      </c>
      <c r="D541" s="106" t="s">
        <v>321</v>
      </c>
      <c r="E541" s="106" t="s">
        <v>2333</v>
      </c>
    </row>
    <row r="542" spans="1:5" s="106" customFormat="1" x14ac:dyDescent="0.35">
      <c r="A542" s="106" t="s">
        <v>23</v>
      </c>
      <c r="B542" s="106" t="s">
        <v>2418</v>
      </c>
      <c r="C542" s="106" t="s">
        <v>2419</v>
      </c>
      <c r="D542" s="106" t="s">
        <v>321</v>
      </c>
      <c r="E542" s="106" t="s">
        <v>2333</v>
      </c>
    </row>
    <row r="543" spans="1:5" s="106" customFormat="1" x14ac:dyDescent="0.35">
      <c r="A543" s="106" t="s">
        <v>23</v>
      </c>
      <c r="B543" s="106" t="s">
        <v>2420</v>
      </c>
      <c r="C543" s="106" t="s">
        <v>2421</v>
      </c>
      <c r="D543" s="106" t="s">
        <v>321</v>
      </c>
      <c r="E543" s="106" t="s">
        <v>2333</v>
      </c>
    </row>
    <row r="544" spans="1:5" s="106" customFormat="1" x14ac:dyDescent="0.35">
      <c r="A544" s="106" t="s">
        <v>23</v>
      </c>
      <c r="B544" s="106" t="s">
        <v>2422</v>
      </c>
      <c r="C544" s="106" t="s">
        <v>2423</v>
      </c>
      <c r="D544" s="106" t="s">
        <v>321</v>
      </c>
      <c r="E544" s="106" t="s">
        <v>2333</v>
      </c>
    </row>
    <row r="545" spans="1:5" s="106" customFormat="1" x14ac:dyDescent="0.35">
      <c r="A545" s="106" t="s">
        <v>23</v>
      </c>
      <c r="B545" s="106" t="s">
        <v>2424</v>
      </c>
      <c r="C545" s="106" t="s">
        <v>2425</v>
      </c>
      <c r="D545" s="106" t="s">
        <v>321</v>
      </c>
      <c r="E545" s="106" t="s">
        <v>2333</v>
      </c>
    </row>
    <row r="546" spans="1:5" s="106" customFormat="1" x14ac:dyDescent="0.35">
      <c r="A546" s="106" t="s">
        <v>23</v>
      </c>
      <c r="B546" s="106" t="s">
        <v>2426</v>
      </c>
      <c r="C546" s="106" t="s">
        <v>2426</v>
      </c>
      <c r="D546" s="106" t="s">
        <v>321</v>
      </c>
      <c r="E546" s="106" t="s">
        <v>2017</v>
      </c>
    </row>
    <row r="547" spans="1:5" s="106" customFormat="1" x14ac:dyDescent="0.35">
      <c r="A547" s="106" t="s">
        <v>23</v>
      </c>
      <c r="B547" s="106" t="s">
        <v>2427</v>
      </c>
      <c r="C547" s="106" t="s">
        <v>2427</v>
      </c>
      <c r="D547" s="106" t="s">
        <v>321</v>
      </c>
      <c r="E547" s="106" t="s">
        <v>2017</v>
      </c>
    </row>
    <row r="548" spans="1:5" s="106" customFormat="1" x14ac:dyDescent="0.35">
      <c r="A548" s="106" t="s">
        <v>23</v>
      </c>
      <c r="B548" s="106" t="s">
        <v>2428</v>
      </c>
      <c r="C548" s="106" t="s">
        <v>2428</v>
      </c>
      <c r="D548" s="106" t="s">
        <v>321</v>
      </c>
      <c r="E548" s="106" t="s">
        <v>2017</v>
      </c>
    </row>
    <row r="549" spans="1:5" s="106" customFormat="1" x14ac:dyDescent="0.35">
      <c r="A549" s="106" t="s">
        <v>23</v>
      </c>
      <c r="B549" s="106" t="s">
        <v>2429</v>
      </c>
      <c r="C549" s="106" t="s">
        <v>2429</v>
      </c>
      <c r="D549" s="106" t="s">
        <v>321</v>
      </c>
      <c r="E549" s="106" t="s">
        <v>2334</v>
      </c>
    </row>
    <row r="550" spans="1:5" s="106" customFormat="1" x14ac:dyDescent="0.35">
      <c r="A550" s="106" t="s">
        <v>23</v>
      </c>
      <c r="B550" s="106" t="s">
        <v>2430</v>
      </c>
      <c r="C550" s="106" t="s">
        <v>2430</v>
      </c>
      <c r="D550" s="106" t="s">
        <v>321</v>
      </c>
      <c r="E550" s="106" t="s">
        <v>2334</v>
      </c>
    </row>
    <row r="551" spans="1:5" s="106" customFormat="1" x14ac:dyDescent="0.35">
      <c r="A551" s="106" t="s">
        <v>23</v>
      </c>
      <c r="B551" s="106" t="s">
        <v>2431</v>
      </c>
      <c r="C551" s="106" t="s">
        <v>2431</v>
      </c>
      <c r="D551" s="106" t="s">
        <v>321</v>
      </c>
      <c r="E551" s="106" t="s">
        <v>2335</v>
      </c>
    </row>
    <row r="552" spans="1:5" s="106" customFormat="1" x14ac:dyDescent="0.35">
      <c r="A552" s="106" t="s">
        <v>23</v>
      </c>
      <c r="B552" s="106" t="s">
        <v>2432</v>
      </c>
      <c r="C552" s="106" t="s">
        <v>2432</v>
      </c>
      <c r="D552" s="106" t="s">
        <v>321</v>
      </c>
      <c r="E552" s="106" t="s">
        <v>2335</v>
      </c>
    </row>
    <row r="553" spans="1:5" s="106" customFormat="1" x14ac:dyDescent="0.35">
      <c r="A553" s="106" t="s">
        <v>23</v>
      </c>
      <c r="B553" s="106" t="s">
        <v>447</v>
      </c>
      <c r="C553" s="106" t="s">
        <v>447</v>
      </c>
      <c r="D553" s="106" t="s">
        <v>321</v>
      </c>
      <c r="E553" s="106" t="s">
        <v>421</v>
      </c>
    </row>
    <row r="554" spans="1:5" s="106" customFormat="1" x14ac:dyDescent="0.35">
      <c r="A554" s="106" t="s">
        <v>23</v>
      </c>
      <c r="B554" s="106" t="s">
        <v>448</v>
      </c>
      <c r="C554" s="106" t="s">
        <v>448</v>
      </c>
      <c r="D554" s="106" t="s">
        <v>321</v>
      </c>
      <c r="E554" s="106" t="s">
        <v>421</v>
      </c>
    </row>
    <row r="555" spans="1:5" s="106" customFormat="1" x14ac:dyDescent="0.35">
      <c r="A555" s="106" t="s">
        <v>23</v>
      </c>
      <c r="B555" s="106" t="s">
        <v>2433</v>
      </c>
      <c r="C555" s="106" t="s">
        <v>2433</v>
      </c>
      <c r="D555" s="106" t="s">
        <v>321</v>
      </c>
      <c r="E555" s="106" t="s">
        <v>2336</v>
      </c>
    </row>
    <row r="556" spans="1:5" s="106" customFormat="1" x14ac:dyDescent="0.35">
      <c r="A556" s="106" t="s">
        <v>23</v>
      </c>
      <c r="B556" s="106" t="s">
        <v>323</v>
      </c>
      <c r="C556" s="106" t="s">
        <v>323</v>
      </c>
      <c r="D556" s="106" t="s">
        <v>321</v>
      </c>
      <c r="E556" s="106" t="s">
        <v>322</v>
      </c>
    </row>
    <row r="557" spans="1:5" s="106" customFormat="1" x14ac:dyDescent="0.35">
      <c r="A557" s="106" t="s">
        <v>23</v>
      </c>
      <c r="B557" s="106" t="s">
        <v>449</v>
      </c>
      <c r="C557" s="106" t="s">
        <v>449</v>
      </c>
      <c r="D557" s="106" t="s">
        <v>321</v>
      </c>
      <c r="E557" s="106" t="s">
        <v>422</v>
      </c>
    </row>
    <row r="558" spans="1:5" s="106" customFormat="1" x14ac:dyDescent="0.35">
      <c r="A558" s="106" t="s">
        <v>23</v>
      </c>
      <c r="B558" s="106" t="s">
        <v>450</v>
      </c>
      <c r="C558" s="106" t="s">
        <v>450</v>
      </c>
      <c r="D558" s="106" t="s">
        <v>321</v>
      </c>
      <c r="E558" s="106" t="s">
        <v>422</v>
      </c>
    </row>
    <row r="559" spans="1:5" s="106" customFormat="1" x14ac:dyDescent="0.35">
      <c r="A559" s="106" t="s">
        <v>23</v>
      </c>
      <c r="B559" s="106" t="s">
        <v>2434</v>
      </c>
      <c r="C559" s="106" t="s">
        <v>2435</v>
      </c>
      <c r="D559" s="106" t="s">
        <v>290</v>
      </c>
      <c r="E559" s="106" t="s">
        <v>2337</v>
      </c>
    </row>
    <row r="560" spans="1:5" s="106" customFormat="1" x14ac:dyDescent="0.35">
      <c r="A560" s="106" t="s">
        <v>23</v>
      </c>
      <c r="B560" s="106" t="s">
        <v>2436</v>
      </c>
      <c r="C560" s="106" t="s">
        <v>2436</v>
      </c>
      <c r="D560" s="106" t="s">
        <v>290</v>
      </c>
      <c r="E560" s="106" t="s">
        <v>423</v>
      </c>
    </row>
    <row r="561" spans="1:5" s="106" customFormat="1" x14ac:dyDescent="0.35">
      <c r="A561" s="106" t="s">
        <v>23</v>
      </c>
      <c r="B561" s="106" t="s">
        <v>2437</v>
      </c>
      <c r="C561" s="106" t="s">
        <v>2437</v>
      </c>
      <c r="D561" s="106" t="s">
        <v>290</v>
      </c>
      <c r="E561" s="106" t="s">
        <v>423</v>
      </c>
    </row>
    <row r="562" spans="1:5" s="106" customFormat="1" x14ac:dyDescent="0.35">
      <c r="A562" s="106" t="s">
        <v>23</v>
      </c>
      <c r="B562" s="106" t="s">
        <v>451</v>
      </c>
      <c r="C562" s="106" t="s">
        <v>451</v>
      </c>
      <c r="D562" s="106" t="s">
        <v>290</v>
      </c>
      <c r="E562" s="106" t="s">
        <v>423</v>
      </c>
    </row>
    <row r="563" spans="1:5" s="106" customFormat="1" x14ac:dyDescent="0.35">
      <c r="A563" s="106" t="s">
        <v>23</v>
      </c>
      <c r="B563" s="106" t="s">
        <v>2438</v>
      </c>
      <c r="C563" s="106" t="s">
        <v>2438</v>
      </c>
      <c r="D563" s="106" t="s">
        <v>290</v>
      </c>
      <c r="E563" s="106" t="s">
        <v>2340</v>
      </c>
    </row>
    <row r="564" spans="1:5" s="106" customFormat="1" x14ac:dyDescent="0.35">
      <c r="A564" s="106" t="s">
        <v>23</v>
      </c>
      <c r="B564" s="106" t="s">
        <v>2439</v>
      </c>
      <c r="C564" s="106" t="s">
        <v>2439</v>
      </c>
      <c r="D564" s="106" t="s">
        <v>290</v>
      </c>
      <c r="E564" s="106" t="s">
        <v>2342</v>
      </c>
    </row>
    <row r="565" spans="1:5" s="106" customFormat="1" x14ac:dyDescent="0.35">
      <c r="A565" s="106" t="s">
        <v>23</v>
      </c>
      <c r="B565" s="106" t="s">
        <v>2440</v>
      </c>
      <c r="C565" s="106" t="s">
        <v>2440</v>
      </c>
      <c r="D565" s="106" t="s">
        <v>290</v>
      </c>
      <c r="E565" s="106" t="s">
        <v>2344</v>
      </c>
    </row>
    <row r="566" spans="1:5" s="106" customFormat="1" x14ac:dyDescent="0.35">
      <c r="A566" s="106" t="s">
        <v>23</v>
      </c>
      <c r="B566" s="106" t="s">
        <v>2441</v>
      </c>
      <c r="C566" s="106" t="s">
        <v>2441</v>
      </c>
      <c r="D566" s="106" t="s">
        <v>290</v>
      </c>
      <c r="E566" s="106" t="s">
        <v>2346</v>
      </c>
    </row>
    <row r="567" spans="1:5" s="106" customFormat="1" x14ac:dyDescent="0.35">
      <c r="A567" s="106" t="s">
        <v>23</v>
      </c>
      <c r="B567" s="106" t="s">
        <v>2442</v>
      </c>
      <c r="C567" s="106" t="s">
        <v>2442</v>
      </c>
      <c r="D567" s="106" t="s">
        <v>290</v>
      </c>
      <c r="E567" s="106" t="s">
        <v>2347</v>
      </c>
    </row>
    <row r="568" spans="1:5" s="106" customFormat="1" x14ac:dyDescent="0.35">
      <c r="A568" s="106" t="s">
        <v>23</v>
      </c>
      <c r="B568" s="106" t="s">
        <v>452</v>
      </c>
      <c r="C568" s="106" t="s">
        <v>452</v>
      </c>
      <c r="D568" s="106" t="s">
        <v>290</v>
      </c>
      <c r="E568" s="106" t="s">
        <v>2347</v>
      </c>
    </row>
    <row r="569" spans="1:5" s="106" customFormat="1" x14ac:dyDescent="0.35">
      <c r="A569" s="106" t="s">
        <v>23</v>
      </c>
      <c r="B569" s="106" t="s">
        <v>2443</v>
      </c>
      <c r="C569" s="106" t="s">
        <v>2443</v>
      </c>
      <c r="D569" s="106" t="s">
        <v>333</v>
      </c>
      <c r="E569" s="106" t="s">
        <v>2349</v>
      </c>
    </row>
    <row r="570" spans="1:5" s="106" customFormat="1" x14ac:dyDescent="0.35">
      <c r="A570" s="106" t="s">
        <v>23</v>
      </c>
      <c r="B570" s="106" t="s">
        <v>335</v>
      </c>
      <c r="C570" s="106" t="s">
        <v>335</v>
      </c>
      <c r="D570" s="106" t="s">
        <v>333</v>
      </c>
      <c r="E570" s="106" t="s">
        <v>334</v>
      </c>
    </row>
    <row r="571" spans="1:5" s="106" customFormat="1" x14ac:dyDescent="0.35">
      <c r="A571" s="106" t="s">
        <v>23</v>
      </c>
      <c r="B571" s="106" t="s">
        <v>453</v>
      </c>
      <c r="C571" s="106" t="s">
        <v>2444</v>
      </c>
      <c r="D571" s="106" t="s">
        <v>333</v>
      </c>
      <c r="E571" s="106" t="s">
        <v>337</v>
      </c>
    </row>
    <row r="572" spans="1:5" s="106" customFormat="1" x14ac:dyDescent="0.35">
      <c r="A572" s="106" t="s">
        <v>23</v>
      </c>
      <c r="B572" s="106" t="s">
        <v>2445</v>
      </c>
      <c r="C572" s="106" t="s">
        <v>2445</v>
      </c>
      <c r="D572" s="106" t="s">
        <v>333</v>
      </c>
      <c r="E572" s="106" t="s">
        <v>337</v>
      </c>
    </row>
    <row r="573" spans="1:5" s="106" customFormat="1" x14ac:dyDescent="0.35">
      <c r="A573" s="106" t="s">
        <v>23</v>
      </c>
      <c r="B573" s="106" t="s">
        <v>454</v>
      </c>
      <c r="C573" s="106" t="s">
        <v>454</v>
      </c>
      <c r="D573" s="106" t="s">
        <v>296</v>
      </c>
      <c r="E573" s="106" t="s">
        <v>2351</v>
      </c>
    </row>
    <row r="574" spans="1:5" s="106" customFormat="1" x14ac:dyDescent="0.35">
      <c r="A574" s="106" t="s">
        <v>23</v>
      </c>
      <c r="B574" s="106" t="s">
        <v>2446</v>
      </c>
      <c r="C574" s="106" t="s">
        <v>2446</v>
      </c>
      <c r="D574" s="106" t="s">
        <v>296</v>
      </c>
      <c r="E574" s="106" t="s">
        <v>2352</v>
      </c>
    </row>
    <row r="575" spans="1:5" s="106" customFormat="1" x14ac:dyDescent="0.35">
      <c r="A575" s="106" t="s">
        <v>23</v>
      </c>
      <c r="B575" s="106" t="s">
        <v>298</v>
      </c>
      <c r="C575" s="106" t="s">
        <v>298</v>
      </c>
      <c r="D575" s="106" t="s">
        <v>296</v>
      </c>
      <c r="E575" s="106" t="s">
        <v>297</v>
      </c>
    </row>
    <row r="576" spans="1:5" s="106" customFormat="1" x14ac:dyDescent="0.35">
      <c r="A576" s="106" t="s">
        <v>23</v>
      </c>
      <c r="B576" s="106" t="s">
        <v>2447</v>
      </c>
      <c r="C576" s="106" t="s">
        <v>2447</v>
      </c>
      <c r="D576" s="106" t="s">
        <v>296</v>
      </c>
      <c r="E576" s="106" t="s">
        <v>2353</v>
      </c>
    </row>
    <row r="577" spans="1:7" x14ac:dyDescent="0.35">
      <c r="A577" s="106" t="s">
        <v>23</v>
      </c>
      <c r="B577" s="57" t="s">
        <v>2448</v>
      </c>
      <c r="C577" s="57" t="s">
        <v>2448</v>
      </c>
      <c r="D577" s="106" t="s">
        <v>296</v>
      </c>
      <c r="E577" s="57" t="s">
        <v>2355</v>
      </c>
    </row>
    <row r="578" spans="1:7" x14ac:dyDescent="0.35">
      <c r="A578" s="106" t="s">
        <v>23</v>
      </c>
      <c r="B578" s="57" t="s">
        <v>2449</v>
      </c>
      <c r="C578" s="57" t="s">
        <v>2449</v>
      </c>
      <c r="D578" s="106" t="s">
        <v>296</v>
      </c>
      <c r="E578" s="57" t="s">
        <v>2357</v>
      </c>
    </row>
    <row r="579" spans="1:7" x14ac:dyDescent="0.35">
      <c r="A579" s="106" t="s">
        <v>23</v>
      </c>
      <c r="B579" s="57" t="s">
        <v>2450</v>
      </c>
      <c r="C579" s="57" t="s">
        <v>2450</v>
      </c>
      <c r="D579" s="106" t="s">
        <v>296</v>
      </c>
      <c r="E579" s="57" t="s">
        <v>2358</v>
      </c>
    </row>
    <row r="580" spans="1:7" x14ac:dyDescent="0.35">
      <c r="A580" s="106" t="s">
        <v>23</v>
      </c>
      <c r="B580" s="57" t="s">
        <v>2451</v>
      </c>
      <c r="C580" s="57" t="s">
        <v>2451</v>
      </c>
      <c r="D580" s="106" t="s">
        <v>296</v>
      </c>
      <c r="E580" s="57" t="s">
        <v>2359</v>
      </c>
    </row>
    <row r="581" spans="1:7" x14ac:dyDescent="0.35">
      <c r="A581" s="106" t="s">
        <v>23</v>
      </c>
      <c r="B581" s="57" t="s">
        <v>2452</v>
      </c>
      <c r="C581" s="57" t="s">
        <v>2452</v>
      </c>
      <c r="D581" s="106" t="s">
        <v>296</v>
      </c>
      <c r="E581" s="57" t="s">
        <v>2360</v>
      </c>
    </row>
    <row r="582" spans="1:7" s="106" customFormat="1" x14ac:dyDescent="0.35">
      <c r="A582" s="106" t="s">
        <v>23</v>
      </c>
      <c r="B582" s="106" t="s">
        <v>379</v>
      </c>
      <c r="C582" s="106" t="s">
        <v>379</v>
      </c>
      <c r="D582" s="106" t="s">
        <v>296</v>
      </c>
      <c r="E582" s="106" t="s">
        <v>378</v>
      </c>
    </row>
    <row r="583" spans="1:7" s="106" customFormat="1" x14ac:dyDescent="0.35">
      <c r="A583" s="106" t="s">
        <v>23</v>
      </c>
      <c r="B583" s="106" t="s">
        <v>268</v>
      </c>
      <c r="C583" s="106" t="s">
        <v>2080</v>
      </c>
      <c r="D583" s="106" t="s">
        <v>260</v>
      </c>
      <c r="E583" s="106" t="s">
        <v>261</v>
      </c>
    </row>
    <row r="584" spans="1:7" s="106" customFormat="1" x14ac:dyDescent="0.35">
      <c r="A584" s="106" t="s">
        <v>23</v>
      </c>
      <c r="B584" s="106" t="s">
        <v>268</v>
      </c>
      <c r="C584" s="106" t="s">
        <v>2080</v>
      </c>
      <c r="D584" s="106" t="s">
        <v>260</v>
      </c>
      <c r="E584" s="106" t="s">
        <v>2289</v>
      </c>
    </row>
    <row r="585" spans="1:7" x14ac:dyDescent="0.35">
      <c r="A585" s="106" t="s">
        <v>23</v>
      </c>
      <c r="B585" s="106" t="s">
        <v>268</v>
      </c>
      <c r="C585" s="106" t="s">
        <v>2080</v>
      </c>
      <c r="D585" s="106" t="s">
        <v>260</v>
      </c>
      <c r="E585" s="106" t="s">
        <v>2291</v>
      </c>
      <c r="F585" s="106"/>
      <c r="G585" s="106"/>
    </row>
    <row r="586" spans="1:7" x14ac:dyDescent="0.35">
      <c r="A586" s="106" t="s">
        <v>23</v>
      </c>
      <c r="B586" s="106" t="s">
        <v>268</v>
      </c>
      <c r="C586" s="106" t="s">
        <v>2080</v>
      </c>
      <c r="D586" s="106" t="s">
        <v>260</v>
      </c>
      <c r="E586" s="106" t="s">
        <v>2292</v>
      </c>
      <c r="F586" s="106"/>
      <c r="G586" s="106"/>
    </row>
    <row r="587" spans="1:7" x14ac:dyDescent="0.35">
      <c r="A587" s="106" t="s">
        <v>23</v>
      </c>
      <c r="B587" s="106" t="s">
        <v>268</v>
      </c>
      <c r="C587" s="106" t="s">
        <v>2080</v>
      </c>
      <c r="D587" s="106" t="s">
        <v>260</v>
      </c>
      <c r="E587" s="106" t="s">
        <v>2293</v>
      </c>
      <c r="F587" s="106"/>
      <c r="G587" s="106"/>
    </row>
    <row r="588" spans="1:7" x14ac:dyDescent="0.35">
      <c r="A588" s="106" t="s">
        <v>23</v>
      </c>
      <c r="B588" s="106" t="s">
        <v>268</v>
      </c>
      <c r="C588" s="106" t="s">
        <v>2080</v>
      </c>
      <c r="D588" s="106" t="s">
        <v>260</v>
      </c>
      <c r="E588" s="106" t="s">
        <v>2294</v>
      </c>
      <c r="F588" s="106"/>
      <c r="G588" s="106"/>
    </row>
    <row r="589" spans="1:7" x14ac:dyDescent="0.35">
      <c r="A589" s="106" t="s">
        <v>23</v>
      </c>
      <c r="B589" s="106" t="s">
        <v>268</v>
      </c>
      <c r="C589" s="106" t="s">
        <v>2080</v>
      </c>
      <c r="D589" s="106" t="s">
        <v>405</v>
      </c>
      <c r="E589" s="106" t="s">
        <v>406</v>
      </c>
      <c r="F589" s="106"/>
      <c r="G589" s="106"/>
    </row>
    <row r="590" spans="1:7" x14ac:dyDescent="0.35">
      <c r="A590" s="106" t="s">
        <v>23</v>
      </c>
      <c r="B590" s="106" t="s">
        <v>268</v>
      </c>
      <c r="C590" s="106" t="s">
        <v>2080</v>
      </c>
      <c r="D590" s="106" t="s">
        <v>405</v>
      </c>
      <c r="E590" s="106" t="s">
        <v>2295</v>
      </c>
      <c r="F590" s="106"/>
      <c r="G590" s="106"/>
    </row>
    <row r="591" spans="1:7" x14ac:dyDescent="0.35">
      <c r="A591" s="106" t="s">
        <v>23</v>
      </c>
      <c r="B591" s="106" t="s">
        <v>268</v>
      </c>
      <c r="C591" s="106" t="s">
        <v>2080</v>
      </c>
      <c r="D591" s="106" t="s">
        <v>405</v>
      </c>
      <c r="E591" s="106" t="s">
        <v>407</v>
      </c>
      <c r="F591" s="106"/>
      <c r="G591" s="106"/>
    </row>
    <row r="592" spans="1:7" x14ac:dyDescent="0.35">
      <c r="A592" s="106" t="s">
        <v>23</v>
      </c>
      <c r="B592" s="106" t="s">
        <v>268</v>
      </c>
      <c r="C592" s="106" t="s">
        <v>2080</v>
      </c>
      <c r="D592" s="106" t="s">
        <v>405</v>
      </c>
      <c r="E592" s="106" t="s">
        <v>2297</v>
      </c>
      <c r="F592" s="106"/>
      <c r="G592" s="106"/>
    </row>
    <row r="593" spans="1:7" x14ac:dyDescent="0.35">
      <c r="A593" s="106" t="s">
        <v>23</v>
      </c>
      <c r="B593" s="106" t="s">
        <v>268</v>
      </c>
      <c r="C593" s="106" t="s">
        <v>2080</v>
      </c>
      <c r="D593" s="106" t="s">
        <v>405</v>
      </c>
      <c r="E593" s="106" t="s">
        <v>408</v>
      </c>
      <c r="F593" s="106"/>
      <c r="G593" s="106"/>
    </row>
    <row r="594" spans="1:7" x14ac:dyDescent="0.35">
      <c r="A594" s="106" t="s">
        <v>23</v>
      </c>
      <c r="B594" s="106" t="s">
        <v>268</v>
      </c>
      <c r="C594" s="106" t="s">
        <v>2080</v>
      </c>
      <c r="D594" s="106" t="s">
        <v>405</v>
      </c>
      <c r="E594" s="106" t="s">
        <v>409</v>
      </c>
      <c r="F594" s="106"/>
      <c r="G594" s="106"/>
    </row>
    <row r="595" spans="1:7" x14ac:dyDescent="0.35">
      <c r="A595" s="106" t="s">
        <v>23</v>
      </c>
      <c r="B595" s="106" t="s">
        <v>268</v>
      </c>
      <c r="C595" s="106" t="s">
        <v>2080</v>
      </c>
      <c r="D595" s="106" t="s">
        <v>405</v>
      </c>
      <c r="E595" s="106" t="s">
        <v>410</v>
      </c>
      <c r="F595" s="106"/>
      <c r="G595" s="106"/>
    </row>
    <row r="596" spans="1:7" x14ac:dyDescent="0.35">
      <c r="A596" s="106" t="s">
        <v>23</v>
      </c>
      <c r="B596" s="106" t="s">
        <v>268</v>
      </c>
      <c r="C596" s="106" t="s">
        <v>2080</v>
      </c>
      <c r="D596" s="106" t="s">
        <v>405</v>
      </c>
      <c r="E596" s="106" t="s">
        <v>411</v>
      </c>
      <c r="F596" s="106"/>
      <c r="G596" s="106"/>
    </row>
    <row r="597" spans="1:7" x14ac:dyDescent="0.35">
      <c r="A597" s="106" t="s">
        <v>23</v>
      </c>
      <c r="B597" s="106" t="s">
        <v>268</v>
      </c>
      <c r="C597" s="106" t="s">
        <v>2080</v>
      </c>
      <c r="D597" s="106" t="s">
        <v>273</v>
      </c>
      <c r="E597" s="106" t="s">
        <v>274</v>
      </c>
      <c r="F597" s="106"/>
      <c r="G597" s="106"/>
    </row>
    <row r="598" spans="1:7" x14ac:dyDescent="0.35">
      <c r="A598" s="106" t="s">
        <v>23</v>
      </c>
      <c r="B598" s="106" t="s">
        <v>268</v>
      </c>
      <c r="C598" s="106" t="s">
        <v>2080</v>
      </c>
      <c r="D598" s="106" t="s">
        <v>273</v>
      </c>
      <c r="E598" s="106" t="s">
        <v>2300</v>
      </c>
      <c r="F598" s="106"/>
      <c r="G598" s="106"/>
    </row>
    <row r="599" spans="1:7" x14ac:dyDescent="0.35">
      <c r="A599" s="106" t="s">
        <v>23</v>
      </c>
      <c r="B599" s="106" t="s">
        <v>268</v>
      </c>
      <c r="C599" s="106" t="s">
        <v>2080</v>
      </c>
      <c r="D599" s="106" t="s">
        <v>273</v>
      </c>
      <c r="E599" s="106" t="s">
        <v>281</v>
      </c>
      <c r="F599" s="106"/>
      <c r="G599" s="106"/>
    </row>
    <row r="600" spans="1:7" x14ac:dyDescent="0.35">
      <c r="A600" s="106" t="s">
        <v>23</v>
      </c>
      <c r="B600" s="106" t="s">
        <v>268</v>
      </c>
      <c r="C600" s="106" t="s">
        <v>2080</v>
      </c>
      <c r="D600" s="106" t="s">
        <v>273</v>
      </c>
      <c r="E600" s="106" t="s">
        <v>2302</v>
      </c>
      <c r="F600" s="106"/>
      <c r="G600" s="106"/>
    </row>
    <row r="601" spans="1:7" x14ac:dyDescent="0.35">
      <c r="A601" s="106" t="s">
        <v>23</v>
      </c>
      <c r="B601" s="106" t="s">
        <v>268</v>
      </c>
      <c r="C601" s="106" t="s">
        <v>2080</v>
      </c>
      <c r="D601" s="106" t="s">
        <v>273</v>
      </c>
      <c r="E601" s="106" t="s">
        <v>2304</v>
      </c>
      <c r="F601" s="106"/>
      <c r="G601" s="106"/>
    </row>
    <row r="602" spans="1:7" x14ac:dyDescent="0.35">
      <c r="A602" s="106" t="s">
        <v>23</v>
      </c>
      <c r="B602" s="106" t="s">
        <v>268</v>
      </c>
      <c r="C602" s="106" t="s">
        <v>2080</v>
      </c>
      <c r="D602" s="106" t="s">
        <v>273</v>
      </c>
      <c r="E602" s="106" t="s">
        <v>412</v>
      </c>
      <c r="F602" s="106"/>
      <c r="G602" s="106"/>
    </row>
    <row r="603" spans="1:7" x14ac:dyDescent="0.35">
      <c r="A603" s="106" t="s">
        <v>23</v>
      </c>
      <c r="B603" s="106" t="s">
        <v>268</v>
      </c>
      <c r="C603" s="106" t="s">
        <v>2080</v>
      </c>
      <c r="D603" s="106" t="s">
        <v>273</v>
      </c>
      <c r="E603" s="106" t="s">
        <v>413</v>
      </c>
      <c r="F603" s="106"/>
      <c r="G603" s="106"/>
    </row>
    <row r="604" spans="1:7" x14ac:dyDescent="0.35">
      <c r="A604" s="106" t="s">
        <v>23</v>
      </c>
      <c r="B604" s="106" t="s">
        <v>268</v>
      </c>
      <c r="C604" s="106" t="s">
        <v>2080</v>
      </c>
      <c r="D604" s="106" t="s">
        <v>273</v>
      </c>
      <c r="E604" s="106" t="s">
        <v>414</v>
      </c>
      <c r="F604" s="106"/>
      <c r="G604" s="106"/>
    </row>
    <row r="605" spans="1:7" x14ac:dyDescent="0.35">
      <c r="A605" s="106" t="s">
        <v>23</v>
      </c>
      <c r="B605" s="106" t="s">
        <v>268</v>
      </c>
      <c r="C605" s="106" t="s">
        <v>2080</v>
      </c>
      <c r="D605" s="106" t="s">
        <v>273</v>
      </c>
      <c r="E605" s="106" t="s">
        <v>2305</v>
      </c>
      <c r="F605" s="106"/>
      <c r="G605" s="106"/>
    </row>
    <row r="606" spans="1:7" x14ac:dyDescent="0.35">
      <c r="A606" s="106" t="s">
        <v>23</v>
      </c>
      <c r="B606" s="106" t="s">
        <v>268</v>
      </c>
      <c r="C606" s="106" t="s">
        <v>2080</v>
      </c>
      <c r="D606" s="106" t="s">
        <v>273</v>
      </c>
      <c r="E606" s="106" t="s">
        <v>318</v>
      </c>
      <c r="F606" s="106"/>
      <c r="G606" s="106"/>
    </row>
    <row r="607" spans="1:7" x14ac:dyDescent="0.35">
      <c r="A607" s="106" t="s">
        <v>23</v>
      </c>
      <c r="B607" s="106" t="s">
        <v>268</v>
      </c>
      <c r="C607" s="106" t="s">
        <v>2080</v>
      </c>
      <c r="D607" s="106" t="s">
        <v>273</v>
      </c>
      <c r="E607" s="106" t="s">
        <v>2307</v>
      </c>
      <c r="F607" s="106"/>
      <c r="G607" s="106"/>
    </row>
    <row r="608" spans="1:7" x14ac:dyDescent="0.35">
      <c r="A608" s="106" t="s">
        <v>23</v>
      </c>
      <c r="B608" s="106" t="s">
        <v>268</v>
      </c>
      <c r="C608" s="106" t="s">
        <v>2080</v>
      </c>
      <c r="D608" s="106" t="s">
        <v>306</v>
      </c>
      <c r="E608" s="106" t="s">
        <v>307</v>
      </c>
      <c r="F608" s="106"/>
      <c r="G608" s="106"/>
    </row>
    <row r="609" spans="1:7" x14ac:dyDescent="0.35">
      <c r="A609" s="106" t="s">
        <v>23</v>
      </c>
      <c r="B609" s="106" t="s">
        <v>268</v>
      </c>
      <c r="C609" s="106" t="s">
        <v>2080</v>
      </c>
      <c r="D609" s="106" t="s">
        <v>306</v>
      </c>
      <c r="E609" s="106" t="s">
        <v>2308</v>
      </c>
      <c r="F609" s="106"/>
      <c r="G609" s="106"/>
    </row>
    <row r="610" spans="1:7" x14ac:dyDescent="0.35">
      <c r="A610" s="106" t="s">
        <v>23</v>
      </c>
      <c r="B610" s="106" t="s">
        <v>268</v>
      </c>
      <c r="C610" s="106" t="s">
        <v>2080</v>
      </c>
      <c r="D610" s="106" t="s">
        <v>306</v>
      </c>
      <c r="E610" s="106" t="s">
        <v>2309</v>
      </c>
      <c r="F610" s="106"/>
      <c r="G610" s="106"/>
    </row>
    <row r="611" spans="1:7" x14ac:dyDescent="0.35">
      <c r="A611" s="106" t="s">
        <v>23</v>
      </c>
      <c r="B611" s="106" t="s">
        <v>268</v>
      </c>
      <c r="C611" s="106" t="s">
        <v>2080</v>
      </c>
      <c r="D611" s="106" t="s">
        <v>306</v>
      </c>
      <c r="E611" s="106" t="s">
        <v>415</v>
      </c>
      <c r="F611" s="106"/>
      <c r="G611" s="106"/>
    </row>
    <row r="612" spans="1:7" x14ac:dyDescent="0.35">
      <c r="A612" s="106" t="s">
        <v>23</v>
      </c>
      <c r="B612" s="106" t="s">
        <v>268</v>
      </c>
      <c r="C612" s="106" t="s">
        <v>2080</v>
      </c>
      <c r="D612" s="106" t="s">
        <v>306</v>
      </c>
      <c r="E612" s="106" t="s">
        <v>2312</v>
      </c>
      <c r="F612" s="106"/>
      <c r="G612" s="106"/>
    </row>
    <row r="613" spans="1:7" x14ac:dyDescent="0.35">
      <c r="A613" s="106" t="s">
        <v>23</v>
      </c>
      <c r="B613" s="106" t="s">
        <v>268</v>
      </c>
      <c r="C613" s="106" t="s">
        <v>2080</v>
      </c>
      <c r="D613" s="106" t="s">
        <v>306</v>
      </c>
      <c r="E613" s="106" t="s">
        <v>2314</v>
      </c>
      <c r="F613" s="106"/>
      <c r="G613" s="106"/>
    </row>
    <row r="614" spans="1:7" x14ac:dyDescent="0.35">
      <c r="A614" s="106" t="s">
        <v>23</v>
      </c>
      <c r="B614" s="106" t="s">
        <v>268</v>
      </c>
      <c r="C614" s="106" t="s">
        <v>2080</v>
      </c>
      <c r="D614" s="106" t="s">
        <v>306</v>
      </c>
      <c r="E614" s="106" t="s">
        <v>2315</v>
      </c>
      <c r="F614" s="106"/>
      <c r="G614" s="106"/>
    </row>
    <row r="615" spans="1:7" x14ac:dyDescent="0.35">
      <c r="A615" s="106" t="s">
        <v>23</v>
      </c>
      <c r="B615" s="106" t="s">
        <v>268</v>
      </c>
      <c r="C615" s="106" t="s">
        <v>2080</v>
      </c>
      <c r="D615" s="106" t="s">
        <v>306</v>
      </c>
      <c r="E615" s="106" t="s">
        <v>310</v>
      </c>
      <c r="F615" s="106"/>
      <c r="G615" s="106"/>
    </row>
    <row r="616" spans="1:7" x14ac:dyDescent="0.35">
      <c r="A616" s="106" t="s">
        <v>23</v>
      </c>
      <c r="B616" s="106" t="s">
        <v>268</v>
      </c>
      <c r="C616" s="106" t="s">
        <v>2080</v>
      </c>
      <c r="D616" s="106" t="s">
        <v>328</v>
      </c>
      <c r="E616" s="106" t="s">
        <v>416</v>
      </c>
      <c r="F616" s="106"/>
      <c r="G616" s="106"/>
    </row>
    <row r="617" spans="1:7" x14ac:dyDescent="0.35">
      <c r="A617" s="106" t="s">
        <v>23</v>
      </c>
      <c r="B617" s="106" t="s">
        <v>268</v>
      </c>
      <c r="C617" s="106" t="s">
        <v>2080</v>
      </c>
      <c r="D617" s="106" t="s">
        <v>328</v>
      </c>
      <c r="E617" s="106" t="s">
        <v>2319</v>
      </c>
      <c r="F617" s="106"/>
      <c r="G617" s="106"/>
    </row>
    <row r="618" spans="1:7" x14ac:dyDescent="0.35">
      <c r="A618" s="106" t="s">
        <v>23</v>
      </c>
      <c r="B618" s="106" t="s">
        <v>268</v>
      </c>
      <c r="C618" s="106" t="s">
        <v>2080</v>
      </c>
      <c r="D618" s="106" t="s">
        <v>328</v>
      </c>
      <c r="E618" s="106" t="s">
        <v>330</v>
      </c>
      <c r="F618" s="106"/>
      <c r="G618" s="106"/>
    </row>
    <row r="619" spans="1:7" x14ac:dyDescent="0.35">
      <c r="A619" s="106" t="s">
        <v>23</v>
      </c>
      <c r="B619" s="106" t="s">
        <v>268</v>
      </c>
      <c r="C619" s="106" t="s">
        <v>2080</v>
      </c>
      <c r="D619" s="106" t="s">
        <v>328</v>
      </c>
      <c r="E619" s="106" t="s">
        <v>2322</v>
      </c>
      <c r="F619" s="106"/>
      <c r="G619" s="106"/>
    </row>
    <row r="620" spans="1:7" x14ac:dyDescent="0.35">
      <c r="A620" s="106" t="s">
        <v>23</v>
      </c>
      <c r="B620" s="106" t="s">
        <v>268</v>
      </c>
      <c r="C620" s="106" t="s">
        <v>2080</v>
      </c>
      <c r="D620" s="106" t="s">
        <v>328</v>
      </c>
      <c r="E620" s="106" t="s">
        <v>332</v>
      </c>
      <c r="F620" s="106"/>
      <c r="G620" s="106"/>
    </row>
    <row r="621" spans="1:7" x14ac:dyDescent="0.35">
      <c r="A621" s="106" t="s">
        <v>23</v>
      </c>
      <c r="B621" s="106" t="s">
        <v>268</v>
      </c>
      <c r="C621" s="106" t="s">
        <v>2080</v>
      </c>
      <c r="D621" s="106" t="s">
        <v>243</v>
      </c>
      <c r="E621" s="106" t="s">
        <v>2325</v>
      </c>
      <c r="F621" s="106"/>
      <c r="G621" s="106"/>
    </row>
    <row r="622" spans="1:7" x14ac:dyDescent="0.35">
      <c r="A622" s="106" t="s">
        <v>23</v>
      </c>
      <c r="B622" s="106" t="s">
        <v>268</v>
      </c>
      <c r="C622" s="106" t="s">
        <v>2080</v>
      </c>
      <c r="D622" s="106" t="s">
        <v>243</v>
      </c>
      <c r="E622" s="106" t="s">
        <v>2326</v>
      </c>
      <c r="F622" s="106"/>
      <c r="G622" s="106"/>
    </row>
    <row r="623" spans="1:7" x14ac:dyDescent="0.35">
      <c r="A623" s="106" t="s">
        <v>23</v>
      </c>
      <c r="B623" s="106" t="s">
        <v>268</v>
      </c>
      <c r="C623" s="106" t="s">
        <v>2080</v>
      </c>
      <c r="D623" s="106" t="s">
        <v>243</v>
      </c>
      <c r="E623" s="106" t="s">
        <v>417</v>
      </c>
      <c r="F623" s="106"/>
      <c r="G623" s="106"/>
    </row>
    <row r="624" spans="1:7" x14ac:dyDescent="0.35">
      <c r="A624" s="106" t="s">
        <v>23</v>
      </c>
      <c r="B624" s="106" t="s">
        <v>268</v>
      </c>
      <c r="C624" s="106" t="s">
        <v>2080</v>
      </c>
      <c r="D624" s="106" t="s">
        <v>243</v>
      </c>
      <c r="E624" s="106" t="s">
        <v>2327</v>
      </c>
      <c r="F624" s="106"/>
      <c r="G624" s="106"/>
    </row>
    <row r="625" spans="1:7" x14ac:dyDescent="0.35">
      <c r="A625" s="106" t="s">
        <v>23</v>
      </c>
      <c r="B625" s="106" t="s">
        <v>268</v>
      </c>
      <c r="C625" s="106" t="s">
        <v>2080</v>
      </c>
      <c r="D625" s="106" t="s">
        <v>243</v>
      </c>
      <c r="E625" s="106" t="s">
        <v>2328</v>
      </c>
      <c r="F625" s="106"/>
      <c r="G625" s="106"/>
    </row>
    <row r="626" spans="1:7" x14ac:dyDescent="0.35">
      <c r="A626" s="106" t="s">
        <v>23</v>
      </c>
      <c r="B626" s="106" t="s">
        <v>268</v>
      </c>
      <c r="C626" s="106" t="s">
        <v>2080</v>
      </c>
      <c r="D626" s="106" t="s">
        <v>243</v>
      </c>
      <c r="E626" s="106" t="s">
        <v>2329</v>
      </c>
      <c r="F626" s="106"/>
      <c r="G626" s="106"/>
    </row>
    <row r="627" spans="1:7" x14ac:dyDescent="0.35">
      <c r="A627" s="106" t="s">
        <v>23</v>
      </c>
      <c r="B627" s="106" t="s">
        <v>268</v>
      </c>
      <c r="C627" s="106" t="s">
        <v>2080</v>
      </c>
      <c r="D627" s="106" t="s">
        <v>243</v>
      </c>
      <c r="E627" s="106" t="s">
        <v>312</v>
      </c>
      <c r="F627" s="106"/>
      <c r="G627" s="106"/>
    </row>
    <row r="628" spans="1:7" x14ac:dyDescent="0.35">
      <c r="A628" s="106" t="s">
        <v>23</v>
      </c>
      <c r="B628" s="106" t="s">
        <v>268</v>
      </c>
      <c r="C628" s="106" t="s">
        <v>2080</v>
      </c>
      <c r="D628" s="106" t="s">
        <v>243</v>
      </c>
      <c r="E628" s="106" t="s">
        <v>244</v>
      </c>
      <c r="F628" s="106"/>
      <c r="G628" s="106"/>
    </row>
    <row r="629" spans="1:7" x14ac:dyDescent="0.35">
      <c r="A629" s="106" t="s">
        <v>23</v>
      </c>
      <c r="B629" s="106" t="s">
        <v>268</v>
      </c>
      <c r="C629" s="106" t="s">
        <v>2080</v>
      </c>
      <c r="D629" s="106" t="s">
        <v>243</v>
      </c>
      <c r="E629" s="106" t="s">
        <v>418</v>
      </c>
      <c r="F629" s="106"/>
      <c r="G629" s="106"/>
    </row>
    <row r="630" spans="1:7" x14ac:dyDescent="0.35">
      <c r="A630" s="106" t="s">
        <v>23</v>
      </c>
      <c r="B630" s="106" t="s">
        <v>268</v>
      </c>
      <c r="C630" s="106" t="s">
        <v>2080</v>
      </c>
      <c r="D630" s="106" t="s">
        <v>321</v>
      </c>
      <c r="E630" s="106" t="s">
        <v>2330</v>
      </c>
      <c r="F630" s="106"/>
      <c r="G630" s="106"/>
    </row>
    <row r="631" spans="1:7" x14ac:dyDescent="0.35">
      <c r="A631" s="106" t="s">
        <v>23</v>
      </c>
      <c r="B631" s="106" t="s">
        <v>268</v>
      </c>
      <c r="C631" s="106" t="s">
        <v>2080</v>
      </c>
      <c r="D631" s="106" t="s">
        <v>321</v>
      </c>
      <c r="E631" s="106" t="s">
        <v>2331</v>
      </c>
      <c r="F631" s="106"/>
      <c r="G631" s="106"/>
    </row>
    <row r="632" spans="1:7" x14ac:dyDescent="0.35">
      <c r="A632" s="106" t="s">
        <v>23</v>
      </c>
      <c r="B632" s="106" t="s">
        <v>268</v>
      </c>
      <c r="C632" s="106" t="s">
        <v>2080</v>
      </c>
      <c r="D632" s="106" t="s">
        <v>321</v>
      </c>
      <c r="E632" s="106" t="s">
        <v>419</v>
      </c>
      <c r="F632" s="106"/>
      <c r="G632" s="106"/>
    </row>
    <row r="633" spans="1:7" x14ac:dyDescent="0.35">
      <c r="A633" s="106" t="s">
        <v>23</v>
      </c>
      <c r="B633" s="106" t="s">
        <v>268</v>
      </c>
      <c r="C633" s="106" t="s">
        <v>2080</v>
      </c>
      <c r="D633" s="106" t="s">
        <v>321</v>
      </c>
      <c r="E633" s="106" t="s">
        <v>420</v>
      </c>
      <c r="F633" s="106"/>
      <c r="G633" s="106"/>
    </row>
    <row r="634" spans="1:7" x14ac:dyDescent="0.35">
      <c r="A634" s="106" t="s">
        <v>23</v>
      </c>
      <c r="B634" s="106" t="s">
        <v>268</v>
      </c>
      <c r="C634" s="106" t="s">
        <v>2080</v>
      </c>
      <c r="D634" s="106" t="s">
        <v>321</v>
      </c>
      <c r="E634" s="106" t="s">
        <v>2333</v>
      </c>
      <c r="F634" s="106"/>
      <c r="G634" s="106"/>
    </row>
    <row r="635" spans="1:7" x14ac:dyDescent="0.35">
      <c r="A635" s="106" t="s">
        <v>23</v>
      </c>
      <c r="B635" s="106" t="s">
        <v>268</v>
      </c>
      <c r="C635" s="106" t="s">
        <v>2080</v>
      </c>
      <c r="D635" s="106" t="s">
        <v>321</v>
      </c>
      <c r="E635" s="106" t="s">
        <v>2017</v>
      </c>
      <c r="F635" s="106"/>
      <c r="G635" s="106"/>
    </row>
    <row r="636" spans="1:7" x14ac:dyDescent="0.35">
      <c r="A636" s="106" t="s">
        <v>23</v>
      </c>
      <c r="B636" s="106" t="s">
        <v>268</v>
      </c>
      <c r="C636" s="106" t="s">
        <v>2080</v>
      </c>
      <c r="D636" s="106" t="s">
        <v>321</v>
      </c>
      <c r="E636" s="106" t="s">
        <v>2334</v>
      </c>
      <c r="F636" s="106"/>
      <c r="G636" s="106"/>
    </row>
    <row r="637" spans="1:7" x14ac:dyDescent="0.35">
      <c r="A637" s="106" t="s">
        <v>23</v>
      </c>
      <c r="B637" s="106" t="s">
        <v>268</v>
      </c>
      <c r="C637" s="106" t="s">
        <v>2080</v>
      </c>
      <c r="D637" s="106" t="s">
        <v>321</v>
      </c>
      <c r="E637" s="106" t="s">
        <v>2335</v>
      </c>
      <c r="F637" s="106"/>
      <c r="G637" s="106"/>
    </row>
    <row r="638" spans="1:7" x14ac:dyDescent="0.35">
      <c r="A638" s="106" t="s">
        <v>23</v>
      </c>
      <c r="B638" s="106" t="s">
        <v>268</v>
      </c>
      <c r="C638" s="106" t="s">
        <v>2080</v>
      </c>
      <c r="D638" s="106" t="s">
        <v>321</v>
      </c>
      <c r="E638" s="106" t="s">
        <v>421</v>
      </c>
      <c r="F638" s="106"/>
      <c r="G638" s="106"/>
    </row>
    <row r="639" spans="1:7" x14ac:dyDescent="0.35">
      <c r="A639" s="106" t="s">
        <v>23</v>
      </c>
      <c r="B639" s="106" t="s">
        <v>268</v>
      </c>
      <c r="C639" s="106" t="s">
        <v>2080</v>
      </c>
      <c r="D639" s="106" t="s">
        <v>321</v>
      </c>
      <c r="E639" s="106" t="s">
        <v>2336</v>
      </c>
      <c r="F639" s="106"/>
      <c r="G639" s="106"/>
    </row>
    <row r="640" spans="1:7" x14ac:dyDescent="0.35">
      <c r="A640" s="106" t="s">
        <v>23</v>
      </c>
      <c r="B640" s="106" t="s">
        <v>268</v>
      </c>
      <c r="C640" s="106" t="s">
        <v>2080</v>
      </c>
      <c r="D640" s="106" t="s">
        <v>321</v>
      </c>
      <c r="E640" s="106" t="s">
        <v>322</v>
      </c>
      <c r="F640" s="106"/>
      <c r="G640" s="106"/>
    </row>
    <row r="641" spans="1:7" x14ac:dyDescent="0.35">
      <c r="A641" s="106" t="s">
        <v>23</v>
      </c>
      <c r="B641" s="106" t="s">
        <v>268</v>
      </c>
      <c r="C641" s="106" t="s">
        <v>2080</v>
      </c>
      <c r="D641" s="106" t="s">
        <v>321</v>
      </c>
      <c r="E641" s="106" t="s">
        <v>422</v>
      </c>
      <c r="F641" s="106"/>
      <c r="G641" s="106"/>
    </row>
    <row r="642" spans="1:7" x14ac:dyDescent="0.35">
      <c r="A642" s="106" t="s">
        <v>23</v>
      </c>
      <c r="B642" s="106" t="s">
        <v>268</v>
      </c>
      <c r="C642" s="106" t="s">
        <v>2080</v>
      </c>
      <c r="D642" s="106" t="s">
        <v>290</v>
      </c>
      <c r="E642" s="106" t="s">
        <v>2337</v>
      </c>
      <c r="F642" s="106"/>
      <c r="G642" s="106"/>
    </row>
    <row r="643" spans="1:7" x14ac:dyDescent="0.35">
      <c r="A643" s="106" t="s">
        <v>23</v>
      </c>
      <c r="B643" s="106" t="s">
        <v>268</v>
      </c>
      <c r="C643" s="106" t="s">
        <v>2080</v>
      </c>
      <c r="D643" s="106" t="s">
        <v>290</v>
      </c>
      <c r="E643" s="106" t="s">
        <v>423</v>
      </c>
      <c r="F643" s="106"/>
      <c r="G643" s="106"/>
    </row>
    <row r="644" spans="1:7" x14ac:dyDescent="0.35">
      <c r="A644" s="106" t="s">
        <v>23</v>
      </c>
      <c r="B644" s="106" t="s">
        <v>268</v>
      </c>
      <c r="C644" s="106" t="s">
        <v>2080</v>
      </c>
      <c r="D644" s="106" t="s">
        <v>290</v>
      </c>
      <c r="E644" s="106" t="s">
        <v>2340</v>
      </c>
      <c r="F644" s="106"/>
      <c r="G644" s="106"/>
    </row>
    <row r="645" spans="1:7" x14ac:dyDescent="0.35">
      <c r="A645" s="106" t="s">
        <v>23</v>
      </c>
      <c r="B645" s="106" t="s">
        <v>268</v>
      </c>
      <c r="C645" s="106" t="s">
        <v>2080</v>
      </c>
      <c r="D645" s="106" t="s">
        <v>290</v>
      </c>
      <c r="E645" s="106" t="s">
        <v>2342</v>
      </c>
      <c r="F645" s="106"/>
      <c r="G645" s="106"/>
    </row>
    <row r="646" spans="1:7" x14ac:dyDescent="0.35">
      <c r="A646" s="106" t="s">
        <v>23</v>
      </c>
      <c r="B646" s="106" t="s">
        <v>268</v>
      </c>
      <c r="C646" s="106" t="s">
        <v>2080</v>
      </c>
      <c r="D646" s="106" t="s">
        <v>290</v>
      </c>
      <c r="E646" s="106" t="s">
        <v>2344</v>
      </c>
      <c r="F646" s="106"/>
      <c r="G646" s="106"/>
    </row>
    <row r="647" spans="1:7" x14ac:dyDescent="0.35">
      <c r="A647" s="106" t="s">
        <v>23</v>
      </c>
      <c r="B647" s="106" t="s">
        <v>268</v>
      </c>
      <c r="C647" s="106" t="s">
        <v>2080</v>
      </c>
      <c r="D647" s="106" t="s">
        <v>290</v>
      </c>
      <c r="E647" s="106" t="s">
        <v>2346</v>
      </c>
      <c r="F647" s="106"/>
      <c r="G647" s="106"/>
    </row>
    <row r="648" spans="1:7" x14ac:dyDescent="0.35">
      <c r="A648" s="106" t="s">
        <v>23</v>
      </c>
      <c r="B648" s="106" t="s">
        <v>268</v>
      </c>
      <c r="C648" s="106" t="s">
        <v>2080</v>
      </c>
      <c r="D648" s="106" t="s">
        <v>290</v>
      </c>
      <c r="E648" s="106" t="s">
        <v>2347</v>
      </c>
      <c r="F648" s="106"/>
      <c r="G648" s="106"/>
    </row>
    <row r="649" spans="1:7" x14ac:dyDescent="0.35">
      <c r="A649" s="106" t="s">
        <v>23</v>
      </c>
      <c r="B649" s="106" t="s">
        <v>268</v>
      </c>
      <c r="C649" s="106" t="s">
        <v>2080</v>
      </c>
      <c r="D649" s="106" t="s">
        <v>333</v>
      </c>
      <c r="E649" s="106" t="s">
        <v>2349</v>
      </c>
      <c r="F649" s="106"/>
      <c r="G649" s="106"/>
    </row>
    <row r="650" spans="1:7" x14ac:dyDescent="0.35">
      <c r="A650" s="106" t="s">
        <v>23</v>
      </c>
      <c r="B650" s="106" t="s">
        <v>268</v>
      </c>
      <c r="C650" s="106" t="s">
        <v>2080</v>
      </c>
      <c r="D650" s="106" t="s">
        <v>333</v>
      </c>
      <c r="E650" s="106" t="s">
        <v>337</v>
      </c>
      <c r="F650" s="106"/>
      <c r="G650" s="106"/>
    </row>
    <row r="651" spans="1:7" x14ac:dyDescent="0.35">
      <c r="A651" s="106" t="s">
        <v>23</v>
      </c>
      <c r="B651" s="106" t="s">
        <v>268</v>
      </c>
      <c r="C651" s="106" t="s">
        <v>2080</v>
      </c>
      <c r="D651" s="106" t="s">
        <v>333</v>
      </c>
      <c r="E651" s="106" t="s">
        <v>334</v>
      </c>
      <c r="F651" s="106"/>
      <c r="G651" s="106"/>
    </row>
    <row r="652" spans="1:7" x14ac:dyDescent="0.35">
      <c r="A652" s="106" t="s">
        <v>23</v>
      </c>
      <c r="B652" s="106" t="s">
        <v>268</v>
      </c>
      <c r="C652" s="106" t="s">
        <v>2080</v>
      </c>
      <c r="D652" s="106" t="s">
        <v>296</v>
      </c>
      <c r="E652" s="106" t="s">
        <v>2351</v>
      </c>
      <c r="F652" s="106"/>
      <c r="G652" s="106"/>
    </row>
    <row r="653" spans="1:7" x14ac:dyDescent="0.35">
      <c r="A653" s="106" t="s">
        <v>23</v>
      </c>
      <c r="B653" s="106" t="s">
        <v>268</v>
      </c>
      <c r="C653" s="106" t="s">
        <v>2080</v>
      </c>
      <c r="D653" s="106" t="s">
        <v>296</v>
      </c>
      <c r="E653" s="106" t="s">
        <v>2352</v>
      </c>
      <c r="F653" s="106"/>
      <c r="G653" s="106"/>
    </row>
    <row r="654" spans="1:7" x14ac:dyDescent="0.35">
      <c r="A654" s="106" t="s">
        <v>23</v>
      </c>
      <c r="B654" s="106" t="s">
        <v>268</v>
      </c>
      <c r="C654" s="106" t="s">
        <v>2080</v>
      </c>
      <c r="D654" s="106" t="s">
        <v>296</v>
      </c>
      <c r="E654" s="106" t="s">
        <v>297</v>
      </c>
      <c r="F654" s="106"/>
      <c r="G654" s="106"/>
    </row>
    <row r="655" spans="1:7" x14ac:dyDescent="0.35">
      <c r="A655" s="106" t="s">
        <v>23</v>
      </c>
      <c r="B655" s="106" t="s">
        <v>268</v>
      </c>
      <c r="C655" s="106" t="s">
        <v>2080</v>
      </c>
      <c r="D655" s="106" t="s">
        <v>296</v>
      </c>
      <c r="E655" s="106" t="s">
        <v>2353</v>
      </c>
      <c r="F655" s="106"/>
      <c r="G655" s="106"/>
    </row>
    <row r="656" spans="1:7" x14ac:dyDescent="0.35">
      <c r="A656" s="106" t="s">
        <v>23</v>
      </c>
      <c r="B656" s="106" t="s">
        <v>268</v>
      </c>
      <c r="C656" s="106" t="s">
        <v>2080</v>
      </c>
      <c r="D656" s="106" t="s">
        <v>296</v>
      </c>
      <c r="E656" s="106" t="s">
        <v>2355</v>
      </c>
      <c r="F656" s="106"/>
      <c r="G656" s="106"/>
    </row>
    <row r="657" spans="1:7" x14ac:dyDescent="0.35">
      <c r="A657" s="106" t="s">
        <v>23</v>
      </c>
      <c r="B657" s="106" t="s">
        <v>268</v>
      </c>
      <c r="C657" s="106" t="s">
        <v>2080</v>
      </c>
      <c r="D657" s="106" t="s">
        <v>296</v>
      </c>
      <c r="E657" s="106" t="s">
        <v>2357</v>
      </c>
      <c r="F657" s="106"/>
      <c r="G657" s="106"/>
    </row>
    <row r="658" spans="1:7" x14ac:dyDescent="0.35">
      <c r="A658" s="106" t="s">
        <v>23</v>
      </c>
      <c r="B658" s="106" t="s">
        <v>268</v>
      </c>
      <c r="C658" s="106" t="s">
        <v>2080</v>
      </c>
      <c r="D658" s="106" t="s">
        <v>296</v>
      </c>
      <c r="E658" s="106" t="s">
        <v>2358</v>
      </c>
      <c r="F658" s="106"/>
      <c r="G658" s="106"/>
    </row>
    <row r="659" spans="1:7" x14ac:dyDescent="0.35">
      <c r="A659" s="106" t="s">
        <v>23</v>
      </c>
      <c r="B659" s="106" t="s">
        <v>268</v>
      </c>
      <c r="C659" s="106" t="s">
        <v>2080</v>
      </c>
      <c r="D659" s="106" t="s">
        <v>296</v>
      </c>
      <c r="E659" s="106" t="s">
        <v>2359</v>
      </c>
      <c r="F659" s="106"/>
      <c r="G659" s="106"/>
    </row>
    <row r="660" spans="1:7" x14ac:dyDescent="0.35">
      <c r="A660" s="106" t="s">
        <v>23</v>
      </c>
      <c r="B660" s="106" t="s">
        <v>268</v>
      </c>
      <c r="C660" s="106" t="s">
        <v>2080</v>
      </c>
      <c r="D660" s="106" t="s">
        <v>296</v>
      </c>
      <c r="E660" s="106" t="s">
        <v>2360</v>
      </c>
      <c r="F660" s="106"/>
      <c r="G660" s="106"/>
    </row>
    <row r="661" spans="1:7" x14ac:dyDescent="0.35">
      <c r="A661" s="106" t="s">
        <v>23</v>
      </c>
      <c r="B661" s="106" t="s">
        <v>268</v>
      </c>
      <c r="C661" s="106" t="s">
        <v>2080</v>
      </c>
      <c r="D661" s="106" t="s">
        <v>296</v>
      </c>
      <c r="E661" s="106" t="s">
        <v>378</v>
      </c>
      <c r="F661" s="106"/>
      <c r="G661" s="106"/>
    </row>
    <row r="663" spans="1:7" s="106" customFormat="1" x14ac:dyDescent="0.35">
      <c r="A663" s="106" t="s">
        <v>24</v>
      </c>
      <c r="B663" s="106" t="s">
        <v>2453</v>
      </c>
      <c r="C663" s="106" t="s">
        <v>2453</v>
      </c>
      <c r="D663" s="106" t="s">
        <v>260</v>
      </c>
      <c r="E663" s="106" t="s">
        <v>261</v>
      </c>
      <c r="F663" s="106" t="s">
        <v>264</v>
      </c>
    </row>
    <row r="664" spans="1:7" s="106" customFormat="1" x14ac:dyDescent="0.35">
      <c r="A664" s="106" t="s">
        <v>24</v>
      </c>
      <c r="B664" s="106" t="s">
        <v>2454</v>
      </c>
      <c r="C664" s="106" t="s">
        <v>2455</v>
      </c>
      <c r="D664" s="106" t="s">
        <v>260</v>
      </c>
      <c r="E664" s="106" t="s">
        <v>261</v>
      </c>
      <c r="F664" s="106" t="s">
        <v>264</v>
      </c>
    </row>
    <row r="665" spans="1:7" s="106" customFormat="1" x14ac:dyDescent="0.35">
      <c r="A665" s="106" t="s">
        <v>24</v>
      </c>
      <c r="B665" s="106" t="s">
        <v>2456</v>
      </c>
      <c r="C665" s="106" t="s">
        <v>2456</v>
      </c>
      <c r="D665" s="106" t="s">
        <v>260</v>
      </c>
      <c r="E665" s="106" t="s">
        <v>261</v>
      </c>
      <c r="F665" s="106" t="s">
        <v>264</v>
      </c>
    </row>
    <row r="666" spans="1:7" s="106" customFormat="1" x14ac:dyDescent="0.35">
      <c r="A666" s="106" t="s">
        <v>24</v>
      </c>
      <c r="B666" s="106" t="s">
        <v>2457</v>
      </c>
      <c r="C666" s="106" t="s">
        <v>2457</v>
      </c>
      <c r="D666" s="106" t="s">
        <v>260</v>
      </c>
      <c r="E666" s="106" t="s">
        <v>261</v>
      </c>
      <c r="F666" s="106" t="s">
        <v>264</v>
      </c>
    </row>
    <row r="667" spans="1:7" s="106" customFormat="1" x14ac:dyDescent="0.35">
      <c r="A667" s="106" t="s">
        <v>24</v>
      </c>
      <c r="B667" s="106" t="s">
        <v>265</v>
      </c>
      <c r="C667" s="106" t="s">
        <v>2458</v>
      </c>
      <c r="D667" s="106" t="s">
        <v>260</v>
      </c>
      <c r="E667" s="106" t="s">
        <v>261</v>
      </c>
      <c r="F667" s="106" t="s">
        <v>264</v>
      </c>
    </row>
    <row r="668" spans="1:7" s="106" customFormat="1" x14ac:dyDescent="0.35">
      <c r="A668" s="106" t="s">
        <v>24</v>
      </c>
      <c r="B668" s="106" t="s">
        <v>2459</v>
      </c>
      <c r="C668" s="106" t="s">
        <v>2459</v>
      </c>
      <c r="D668" s="106" t="s">
        <v>260</v>
      </c>
      <c r="E668" s="106" t="s">
        <v>261</v>
      </c>
      <c r="F668" s="106" t="s">
        <v>264</v>
      </c>
    </row>
    <row r="669" spans="1:7" s="106" customFormat="1" x14ac:dyDescent="0.35">
      <c r="A669" s="106" t="s">
        <v>24</v>
      </c>
      <c r="B669" s="106" t="s">
        <v>300</v>
      </c>
      <c r="C669" s="106" t="s">
        <v>300</v>
      </c>
      <c r="D669" s="106" t="s">
        <v>260</v>
      </c>
      <c r="E669" s="106" t="s">
        <v>261</v>
      </c>
      <c r="F669" s="106" t="s">
        <v>264</v>
      </c>
    </row>
    <row r="670" spans="1:7" s="106" customFormat="1" x14ac:dyDescent="0.35">
      <c r="A670" s="106" t="s">
        <v>24</v>
      </c>
      <c r="B670" s="106" t="s">
        <v>268</v>
      </c>
      <c r="C670" s="106" t="s">
        <v>2080</v>
      </c>
      <c r="D670" s="106" t="s">
        <v>260</v>
      </c>
      <c r="E670" s="106" t="s">
        <v>261</v>
      </c>
      <c r="F670" s="106" t="s">
        <v>264</v>
      </c>
    </row>
    <row r="671" spans="1:7" s="106" customFormat="1" x14ac:dyDescent="0.35">
      <c r="A671" s="106" t="s">
        <v>24</v>
      </c>
      <c r="B671" s="106" t="s">
        <v>2460</v>
      </c>
      <c r="C671" s="106" t="s">
        <v>2461</v>
      </c>
      <c r="D671" s="106" t="s">
        <v>405</v>
      </c>
      <c r="E671" s="106" t="s">
        <v>408</v>
      </c>
      <c r="F671" s="106" t="s">
        <v>427</v>
      </c>
    </row>
    <row r="672" spans="1:7" s="106" customFormat="1" x14ac:dyDescent="0.35">
      <c r="A672" s="106" t="s">
        <v>24</v>
      </c>
      <c r="B672" s="106" t="s">
        <v>461</v>
      </c>
      <c r="C672" s="106" t="s">
        <v>2462</v>
      </c>
      <c r="D672" s="106" t="s">
        <v>405</v>
      </c>
      <c r="E672" s="106" t="s">
        <v>408</v>
      </c>
      <c r="F672" s="106" t="s">
        <v>427</v>
      </c>
    </row>
    <row r="673" spans="1:6" s="106" customFormat="1" x14ac:dyDescent="0.35">
      <c r="A673" s="106" t="s">
        <v>24</v>
      </c>
      <c r="B673" s="106" t="s">
        <v>2463</v>
      </c>
      <c r="C673" s="106" t="s">
        <v>2464</v>
      </c>
      <c r="D673" s="106" t="s">
        <v>405</v>
      </c>
      <c r="E673" s="106" t="s">
        <v>408</v>
      </c>
      <c r="F673" s="106" t="s">
        <v>427</v>
      </c>
    </row>
    <row r="674" spans="1:6" s="106" customFormat="1" x14ac:dyDescent="0.35">
      <c r="A674" s="106" t="s">
        <v>24</v>
      </c>
      <c r="B674" s="106" t="s">
        <v>268</v>
      </c>
      <c r="C674" s="106" t="s">
        <v>2080</v>
      </c>
      <c r="D674" s="106" t="s">
        <v>405</v>
      </c>
      <c r="E674" s="106" t="s">
        <v>408</v>
      </c>
      <c r="F674" s="106" t="s">
        <v>427</v>
      </c>
    </row>
    <row r="675" spans="1:6" s="106" customFormat="1" x14ac:dyDescent="0.35">
      <c r="A675" s="106" t="s">
        <v>24</v>
      </c>
      <c r="B675" s="106" t="s">
        <v>1624</v>
      </c>
      <c r="C675" s="106" t="s">
        <v>3092</v>
      </c>
      <c r="D675" s="106" t="s">
        <v>405</v>
      </c>
      <c r="E675" s="106" t="s">
        <v>409</v>
      </c>
      <c r="F675" s="106" t="s">
        <v>428</v>
      </c>
    </row>
    <row r="676" spans="1:6" s="106" customFormat="1" x14ac:dyDescent="0.35">
      <c r="A676" s="106" t="s">
        <v>24</v>
      </c>
      <c r="B676" s="106" t="s">
        <v>3070</v>
      </c>
      <c r="C676" s="106" t="s">
        <v>3070</v>
      </c>
      <c r="D676" s="106" t="s">
        <v>405</v>
      </c>
      <c r="E676" s="106" t="s">
        <v>409</v>
      </c>
      <c r="F676" s="106" t="s">
        <v>428</v>
      </c>
    </row>
    <row r="677" spans="1:6" s="106" customFormat="1" x14ac:dyDescent="0.35">
      <c r="A677" s="106" t="s">
        <v>24</v>
      </c>
      <c r="B677" s="106" t="s">
        <v>1065</v>
      </c>
      <c r="C677" s="106" t="s">
        <v>1065</v>
      </c>
      <c r="D677" s="106" t="s">
        <v>405</v>
      </c>
      <c r="E677" s="106" t="s">
        <v>410</v>
      </c>
      <c r="F677" s="106" t="s">
        <v>430</v>
      </c>
    </row>
    <row r="678" spans="1:6" s="106" customFormat="1" x14ac:dyDescent="0.35">
      <c r="A678" s="106" t="s">
        <v>24</v>
      </c>
      <c r="B678" s="106" t="s">
        <v>2465</v>
      </c>
      <c r="C678" s="106" t="s">
        <v>2465</v>
      </c>
      <c r="D678" s="106" t="s">
        <v>405</v>
      </c>
      <c r="E678" s="106" t="s">
        <v>410</v>
      </c>
      <c r="F678" s="106" t="s">
        <v>430</v>
      </c>
    </row>
    <row r="679" spans="1:6" s="106" customFormat="1" x14ac:dyDescent="0.35">
      <c r="A679" s="106" t="s">
        <v>24</v>
      </c>
      <c r="B679" s="106" t="s">
        <v>2466</v>
      </c>
      <c r="C679" s="106" t="s">
        <v>2466</v>
      </c>
      <c r="D679" s="106" t="s">
        <v>405</v>
      </c>
      <c r="E679" s="106" t="s">
        <v>410</v>
      </c>
      <c r="F679" s="106" t="s">
        <v>430</v>
      </c>
    </row>
    <row r="680" spans="1:6" s="106" customFormat="1" x14ac:dyDescent="0.35">
      <c r="A680" s="106" t="s">
        <v>24</v>
      </c>
      <c r="B680" s="106" t="s">
        <v>268</v>
      </c>
      <c r="C680" s="106" t="s">
        <v>2080</v>
      </c>
      <c r="D680" s="106" t="s">
        <v>405</v>
      </c>
      <c r="E680" s="106" t="s">
        <v>410</v>
      </c>
      <c r="F680" s="106" t="s">
        <v>430</v>
      </c>
    </row>
    <row r="681" spans="1:6" s="106" customFormat="1" x14ac:dyDescent="0.35">
      <c r="A681" s="106" t="s">
        <v>24</v>
      </c>
      <c r="B681" s="106" t="s">
        <v>1323</v>
      </c>
      <c r="C681" s="106" t="s">
        <v>1323</v>
      </c>
      <c r="D681" s="106" t="s">
        <v>405</v>
      </c>
      <c r="E681" s="106" t="s">
        <v>411</v>
      </c>
      <c r="F681" s="106" t="s">
        <v>431</v>
      </c>
    </row>
    <row r="682" spans="1:6" s="106" customFormat="1" x14ac:dyDescent="0.35">
      <c r="A682" s="106" t="s">
        <v>24</v>
      </c>
      <c r="B682" s="106" t="s">
        <v>268</v>
      </c>
      <c r="C682" s="106" t="s">
        <v>2080</v>
      </c>
      <c r="D682" s="106" t="s">
        <v>405</v>
      </c>
      <c r="E682" s="106" t="s">
        <v>411</v>
      </c>
      <c r="F682" s="106" t="s">
        <v>431</v>
      </c>
    </row>
    <row r="683" spans="1:6" s="106" customFormat="1" x14ac:dyDescent="0.35">
      <c r="A683" s="106" t="s">
        <v>24</v>
      </c>
      <c r="B683" s="106" t="s">
        <v>483</v>
      </c>
      <c r="C683" s="106" t="s">
        <v>275</v>
      </c>
      <c r="D683" s="106" t="s">
        <v>273</v>
      </c>
      <c r="E683" s="106" t="s">
        <v>274</v>
      </c>
      <c r="F683" s="106" t="s">
        <v>275</v>
      </c>
    </row>
    <row r="684" spans="1:6" s="106" customFormat="1" x14ac:dyDescent="0.35">
      <c r="A684" s="106" t="s">
        <v>24</v>
      </c>
      <c r="B684" s="106" t="s">
        <v>476</v>
      </c>
      <c r="C684" s="106" t="s">
        <v>2467</v>
      </c>
      <c r="D684" s="106" t="s">
        <v>273</v>
      </c>
      <c r="E684" s="106" t="s">
        <v>274</v>
      </c>
      <c r="F684" s="106" t="s">
        <v>275</v>
      </c>
    </row>
    <row r="685" spans="1:6" s="106" customFormat="1" x14ac:dyDescent="0.35">
      <c r="A685" s="106" t="s">
        <v>24</v>
      </c>
      <c r="B685" s="106" t="s">
        <v>2468</v>
      </c>
      <c r="C685" s="106" t="s">
        <v>2469</v>
      </c>
      <c r="D685" s="106" t="s">
        <v>273</v>
      </c>
      <c r="E685" s="106" t="s">
        <v>274</v>
      </c>
      <c r="F685" s="106" t="s">
        <v>275</v>
      </c>
    </row>
    <row r="686" spans="1:6" s="106" customFormat="1" x14ac:dyDescent="0.35">
      <c r="A686" s="106" t="s">
        <v>24</v>
      </c>
      <c r="B686" s="106" t="s">
        <v>2470</v>
      </c>
      <c r="C686" s="106" t="s">
        <v>2470</v>
      </c>
      <c r="D686" s="106" t="s">
        <v>273</v>
      </c>
      <c r="E686" s="106" t="s">
        <v>274</v>
      </c>
      <c r="F686" s="106" t="s">
        <v>275</v>
      </c>
    </row>
    <row r="687" spans="1:6" s="106" customFormat="1" x14ac:dyDescent="0.35">
      <c r="A687" s="106" t="s">
        <v>24</v>
      </c>
      <c r="B687" s="106" t="s">
        <v>268</v>
      </c>
      <c r="C687" s="106" t="s">
        <v>2080</v>
      </c>
      <c r="D687" s="106" t="s">
        <v>273</v>
      </c>
      <c r="E687" s="106" t="s">
        <v>274</v>
      </c>
      <c r="F687" s="106" t="s">
        <v>275</v>
      </c>
    </row>
    <row r="688" spans="1:6" s="106" customFormat="1" x14ac:dyDescent="0.35">
      <c r="A688" s="106" t="s">
        <v>24</v>
      </c>
      <c r="B688" s="106" t="s">
        <v>2471</v>
      </c>
      <c r="C688" s="106" t="s">
        <v>2472</v>
      </c>
      <c r="D688" s="106" t="s">
        <v>273</v>
      </c>
      <c r="E688" s="106" t="s">
        <v>281</v>
      </c>
      <c r="F688" s="106" t="s">
        <v>282</v>
      </c>
    </row>
    <row r="689" spans="1:6" s="106" customFormat="1" x14ac:dyDescent="0.35">
      <c r="A689" s="106" t="s">
        <v>24</v>
      </c>
      <c r="B689" s="106" t="s">
        <v>2473</v>
      </c>
      <c r="C689" s="106" t="s">
        <v>2474</v>
      </c>
      <c r="D689" s="106" t="s">
        <v>273</v>
      </c>
      <c r="E689" s="106" t="s">
        <v>281</v>
      </c>
      <c r="F689" s="106" t="s">
        <v>282</v>
      </c>
    </row>
    <row r="690" spans="1:6" s="106" customFormat="1" x14ac:dyDescent="0.35">
      <c r="A690" s="106" t="s">
        <v>24</v>
      </c>
      <c r="B690" s="106" t="s">
        <v>2475</v>
      </c>
      <c r="C690" s="106" t="s">
        <v>2476</v>
      </c>
      <c r="D690" s="106" t="s">
        <v>273</v>
      </c>
      <c r="E690" s="106" t="s">
        <v>281</v>
      </c>
      <c r="F690" s="106" t="s">
        <v>282</v>
      </c>
    </row>
    <row r="691" spans="1:6" s="106" customFormat="1" x14ac:dyDescent="0.35">
      <c r="A691" s="106" t="s">
        <v>24</v>
      </c>
      <c r="B691" s="106" t="s">
        <v>2477</v>
      </c>
      <c r="C691" s="106" t="s">
        <v>2478</v>
      </c>
      <c r="D691" s="106" t="s">
        <v>273</v>
      </c>
      <c r="E691" s="106" t="s">
        <v>281</v>
      </c>
      <c r="F691" s="106" t="s">
        <v>282</v>
      </c>
    </row>
    <row r="692" spans="1:6" s="106" customFormat="1" x14ac:dyDescent="0.35">
      <c r="A692" s="106" t="s">
        <v>24</v>
      </c>
      <c r="B692" s="106" t="s">
        <v>2479</v>
      </c>
      <c r="C692" s="106" t="s">
        <v>2479</v>
      </c>
      <c r="D692" s="106" t="s">
        <v>273</v>
      </c>
      <c r="E692" s="106" t="s">
        <v>281</v>
      </c>
      <c r="F692" s="106" t="s">
        <v>282</v>
      </c>
    </row>
    <row r="693" spans="1:6" s="106" customFormat="1" x14ac:dyDescent="0.35">
      <c r="A693" s="106" t="s">
        <v>24</v>
      </c>
      <c r="B693" s="106" t="s">
        <v>2480</v>
      </c>
      <c r="C693" s="106" t="s">
        <v>2481</v>
      </c>
      <c r="D693" s="106" t="s">
        <v>273</v>
      </c>
      <c r="E693" s="106" t="s">
        <v>281</v>
      </c>
      <c r="F693" s="106" t="s">
        <v>282</v>
      </c>
    </row>
    <row r="694" spans="1:6" s="106" customFormat="1" x14ac:dyDescent="0.35">
      <c r="A694" s="106" t="s">
        <v>24</v>
      </c>
      <c r="B694" s="106" t="s">
        <v>268</v>
      </c>
      <c r="C694" s="106" t="s">
        <v>2080</v>
      </c>
      <c r="D694" s="106" t="s">
        <v>273</v>
      </c>
      <c r="E694" s="106" t="s">
        <v>281</v>
      </c>
      <c r="F694" s="106" t="s">
        <v>282</v>
      </c>
    </row>
    <row r="695" spans="1:6" s="106" customFormat="1" x14ac:dyDescent="0.35">
      <c r="A695" s="106" t="s">
        <v>24</v>
      </c>
      <c r="B695" s="106" t="s">
        <v>1073</v>
      </c>
      <c r="C695" s="106" t="s">
        <v>1073</v>
      </c>
      <c r="D695" s="106" t="s">
        <v>273</v>
      </c>
      <c r="E695" s="106" t="s">
        <v>414</v>
      </c>
      <c r="F695" s="106" t="s">
        <v>435</v>
      </c>
    </row>
    <row r="696" spans="1:6" s="106" customFormat="1" x14ac:dyDescent="0.35">
      <c r="A696" s="106" t="s">
        <v>24</v>
      </c>
      <c r="B696" s="106" t="s">
        <v>2482</v>
      </c>
      <c r="C696" s="106" t="s">
        <v>2482</v>
      </c>
      <c r="D696" s="106" t="s">
        <v>273</v>
      </c>
      <c r="E696" s="106" t="s">
        <v>414</v>
      </c>
      <c r="F696" s="106" t="s">
        <v>435</v>
      </c>
    </row>
    <row r="697" spans="1:6" s="106" customFormat="1" x14ac:dyDescent="0.35">
      <c r="A697" s="106" t="s">
        <v>24</v>
      </c>
      <c r="B697" s="106" t="s">
        <v>268</v>
      </c>
      <c r="C697" s="106" t="s">
        <v>2080</v>
      </c>
      <c r="D697" s="106" t="s">
        <v>273</v>
      </c>
      <c r="E697" s="106" t="s">
        <v>414</v>
      </c>
      <c r="F697" s="106" t="s">
        <v>435</v>
      </c>
    </row>
    <row r="698" spans="1:6" s="106" customFormat="1" x14ac:dyDescent="0.35">
      <c r="A698" s="106" t="s">
        <v>24</v>
      </c>
      <c r="B698" s="106" t="s">
        <v>2483</v>
      </c>
      <c r="C698" s="106" t="s">
        <v>2483</v>
      </c>
      <c r="D698" s="106" t="s">
        <v>273</v>
      </c>
      <c r="E698" s="106" t="s">
        <v>2307</v>
      </c>
      <c r="F698" s="106" t="s">
        <v>2382</v>
      </c>
    </row>
    <row r="699" spans="1:6" s="106" customFormat="1" x14ac:dyDescent="0.35">
      <c r="A699" s="106" t="s">
        <v>24</v>
      </c>
      <c r="B699" s="106" t="s">
        <v>2484</v>
      </c>
      <c r="C699" s="106" t="s">
        <v>2484</v>
      </c>
      <c r="D699" s="106" t="s">
        <v>273</v>
      </c>
      <c r="E699" s="106" t="s">
        <v>2307</v>
      </c>
      <c r="F699" s="106" t="s">
        <v>2382</v>
      </c>
    </row>
    <row r="700" spans="1:6" s="106" customFormat="1" x14ac:dyDescent="0.35">
      <c r="A700" s="106" t="s">
        <v>24</v>
      </c>
      <c r="B700" s="106" t="s">
        <v>476</v>
      </c>
      <c r="C700" s="106" t="s">
        <v>2467</v>
      </c>
      <c r="D700" s="106" t="s">
        <v>273</v>
      </c>
      <c r="E700" s="106" t="s">
        <v>2307</v>
      </c>
      <c r="F700" s="106" t="s">
        <v>2382</v>
      </c>
    </row>
    <row r="701" spans="1:6" s="106" customFormat="1" x14ac:dyDescent="0.35">
      <c r="A701" s="106" t="s">
        <v>24</v>
      </c>
      <c r="B701" s="106" t="s">
        <v>268</v>
      </c>
      <c r="C701" s="106" t="s">
        <v>2080</v>
      </c>
      <c r="D701" s="106" t="s">
        <v>273</v>
      </c>
      <c r="E701" s="106" t="s">
        <v>2307</v>
      </c>
      <c r="F701" s="106" t="s">
        <v>2382</v>
      </c>
    </row>
    <row r="702" spans="1:6" s="106" customFormat="1" x14ac:dyDescent="0.35">
      <c r="A702" s="106" t="s">
        <v>24</v>
      </c>
      <c r="B702" s="106" t="s">
        <v>2485</v>
      </c>
      <c r="C702" s="106" t="s">
        <v>2485</v>
      </c>
      <c r="D702" s="106" t="s">
        <v>273</v>
      </c>
      <c r="E702" s="106" t="s">
        <v>2307</v>
      </c>
      <c r="F702" s="106" t="s">
        <v>2384</v>
      </c>
    </row>
    <row r="703" spans="1:6" s="106" customFormat="1" x14ac:dyDescent="0.35">
      <c r="A703" s="106" t="s">
        <v>24</v>
      </c>
      <c r="B703" s="106" t="s">
        <v>2486</v>
      </c>
      <c r="C703" s="106" t="s">
        <v>2486</v>
      </c>
      <c r="D703" s="106" t="s">
        <v>273</v>
      </c>
      <c r="E703" s="106" t="s">
        <v>2307</v>
      </c>
      <c r="F703" s="106" t="s">
        <v>2384</v>
      </c>
    </row>
    <row r="704" spans="1:6" s="106" customFormat="1" x14ac:dyDescent="0.35">
      <c r="A704" s="106" t="s">
        <v>24</v>
      </c>
      <c r="B704" s="106" t="s">
        <v>2487</v>
      </c>
      <c r="C704" s="106" t="s">
        <v>2487</v>
      </c>
      <c r="D704" s="106" t="s">
        <v>273</v>
      </c>
      <c r="E704" s="106" t="s">
        <v>2307</v>
      </c>
      <c r="F704" s="106" t="s">
        <v>2384</v>
      </c>
    </row>
    <row r="705" spans="1:6" s="106" customFormat="1" x14ac:dyDescent="0.35">
      <c r="A705" s="106" t="s">
        <v>24</v>
      </c>
      <c r="B705" s="106" t="s">
        <v>268</v>
      </c>
      <c r="C705" s="106" t="s">
        <v>2080</v>
      </c>
      <c r="D705" s="106" t="s">
        <v>273</v>
      </c>
      <c r="E705" s="106" t="s">
        <v>2307</v>
      </c>
      <c r="F705" s="106" t="s">
        <v>2384</v>
      </c>
    </row>
    <row r="706" spans="1:6" s="106" customFormat="1" x14ac:dyDescent="0.35">
      <c r="A706" s="106" t="s">
        <v>24</v>
      </c>
      <c r="B706" s="106" t="s">
        <v>2488</v>
      </c>
      <c r="C706" s="106" t="s">
        <v>2488</v>
      </c>
      <c r="D706" s="106" t="s">
        <v>306</v>
      </c>
      <c r="E706" s="106" t="s">
        <v>2309</v>
      </c>
      <c r="F706" s="106" t="s">
        <v>436</v>
      </c>
    </row>
    <row r="707" spans="1:6" s="106" customFormat="1" x14ac:dyDescent="0.35">
      <c r="A707" s="106" t="s">
        <v>24</v>
      </c>
      <c r="B707" s="106" t="s">
        <v>2489</v>
      </c>
      <c r="C707" s="106" t="s">
        <v>2489</v>
      </c>
      <c r="D707" s="106" t="s">
        <v>306</v>
      </c>
      <c r="E707" s="106" t="s">
        <v>2309</v>
      </c>
      <c r="F707" s="106" t="s">
        <v>436</v>
      </c>
    </row>
    <row r="708" spans="1:6" s="106" customFormat="1" x14ac:dyDescent="0.35">
      <c r="A708" s="106" t="s">
        <v>24</v>
      </c>
      <c r="B708" s="106" t="s">
        <v>2490</v>
      </c>
      <c r="C708" s="106" t="s">
        <v>2490</v>
      </c>
      <c r="D708" s="106" t="s">
        <v>306</v>
      </c>
      <c r="E708" s="106" t="s">
        <v>2309</v>
      </c>
      <c r="F708" s="106" t="s">
        <v>436</v>
      </c>
    </row>
    <row r="709" spans="1:6" s="106" customFormat="1" x14ac:dyDescent="0.35">
      <c r="A709" s="106" t="s">
        <v>24</v>
      </c>
      <c r="B709" s="106" t="s">
        <v>2491</v>
      </c>
      <c r="C709" s="106" t="s">
        <v>2491</v>
      </c>
      <c r="D709" s="106" t="s">
        <v>306</v>
      </c>
      <c r="E709" s="106" t="s">
        <v>2309</v>
      </c>
      <c r="F709" s="106" t="s">
        <v>436</v>
      </c>
    </row>
    <row r="710" spans="1:6" s="106" customFormat="1" x14ac:dyDescent="0.35">
      <c r="A710" s="106" t="s">
        <v>24</v>
      </c>
      <c r="B710" s="106" t="s">
        <v>2492</v>
      </c>
      <c r="C710" s="106" t="s">
        <v>2492</v>
      </c>
      <c r="D710" s="106" t="s">
        <v>306</v>
      </c>
      <c r="E710" s="106" t="s">
        <v>2309</v>
      </c>
      <c r="F710" s="106" t="s">
        <v>436</v>
      </c>
    </row>
    <row r="711" spans="1:6" s="106" customFormat="1" x14ac:dyDescent="0.35">
      <c r="A711" s="106" t="s">
        <v>24</v>
      </c>
      <c r="B711" s="106" t="s">
        <v>2493</v>
      </c>
      <c r="C711" s="106" t="s">
        <v>2493</v>
      </c>
      <c r="D711" s="106" t="s">
        <v>306</v>
      </c>
      <c r="E711" s="106" t="s">
        <v>2309</v>
      </c>
      <c r="F711" s="106" t="s">
        <v>436</v>
      </c>
    </row>
    <row r="712" spans="1:6" s="106" customFormat="1" x14ac:dyDescent="0.35">
      <c r="A712" s="106" t="s">
        <v>24</v>
      </c>
      <c r="B712" s="106" t="s">
        <v>268</v>
      </c>
      <c r="C712" s="106" t="s">
        <v>2080</v>
      </c>
      <c r="D712" s="106" t="s">
        <v>306</v>
      </c>
      <c r="E712" s="106" t="s">
        <v>2309</v>
      </c>
      <c r="F712" s="106" t="s">
        <v>436</v>
      </c>
    </row>
    <row r="713" spans="1:6" s="106" customFormat="1" x14ac:dyDescent="0.35">
      <c r="A713" s="106" t="s">
        <v>24</v>
      </c>
      <c r="B713" s="106" t="s">
        <v>1061</v>
      </c>
      <c r="C713" s="106" t="s">
        <v>1061</v>
      </c>
      <c r="D713" s="106" t="s">
        <v>306</v>
      </c>
      <c r="E713" s="106" t="s">
        <v>415</v>
      </c>
      <c r="F713" s="106" t="s">
        <v>1060</v>
      </c>
    </row>
    <row r="714" spans="1:6" s="106" customFormat="1" x14ac:dyDescent="0.35">
      <c r="A714" s="106" t="s">
        <v>24</v>
      </c>
      <c r="B714" s="106" t="s">
        <v>268</v>
      </c>
      <c r="C714" s="106" t="s">
        <v>2080</v>
      </c>
      <c r="D714" s="106" t="s">
        <v>306</v>
      </c>
      <c r="E714" s="106" t="s">
        <v>415</v>
      </c>
      <c r="F714" s="106" t="s">
        <v>1060</v>
      </c>
    </row>
    <row r="715" spans="1:6" s="106" customFormat="1" x14ac:dyDescent="0.35">
      <c r="A715" s="106" t="s">
        <v>24</v>
      </c>
      <c r="B715" s="106" t="s">
        <v>2494</v>
      </c>
      <c r="C715" s="106" t="s">
        <v>2494</v>
      </c>
      <c r="D715" s="106" t="s">
        <v>306</v>
      </c>
      <c r="E715" s="106" t="s">
        <v>415</v>
      </c>
      <c r="F715" s="106" t="s">
        <v>2386</v>
      </c>
    </row>
    <row r="716" spans="1:6" s="106" customFormat="1" x14ac:dyDescent="0.35">
      <c r="A716" s="106" t="s">
        <v>24</v>
      </c>
      <c r="B716" s="106" t="s">
        <v>268</v>
      </c>
      <c r="C716" s="106" t="s">
        <v>2080</v>
      </c>
      <c r="D716" s="106" t="s">
        <v>306</v>
      </c>
      <c r="E716" s="106" t="s">
        <v>415</v>
      </c>
      <c r="F716" s="106" t="s">
        <v>2386</v>
      </c>
    </row>
    <row r="717" spans="1:6" s="106" customFormat="1" x14ac:dyDescent="0.35">
      <c r="A717" s="106" t="s">
        <v>24</v>
      </c>
      <c r="B717" s="106" t="s">
        <v>2495</v>
      </c>
      <c r="C717" s="106" t="s">
        <v>2495</v>
      </c>
      <c r="D717" s="106" t="s">
        <v>328</v>
      </c>
      <c r="E717" s="106" t="s">
        <v>2319</v>
      </c>
      <c r="F717" s="106" t="s">
        <v>2391</v>
      </c>
    </row>
    <row r="718" spans="1:6" s="106" customFormat="1" x14ac:dyDescent="0.35">
      <c r="A718" s="106" t="s">
        <v>24</v>
      </c>
      <c r="B718" s="106" t="s">
        <v>2496</v>
      </c>
      <c r="C718" s="106" t="s">
        <v>2496</v>
      </c>
      <c r="D718" s="106" t="s">
        <v>328</v>
      </c>
      <c r="E718" s="106" t="s">
        <v>2319</v>
      </c>
      <c r="F718" s="106" t="s">
        <v>2391</v>
      </c>
    </row>
    <row r="719" spans="1:6" s="106" customFormat="1" x14ac:dyDescent="0.35">
      <c r="A719" s="106" t="s">
        <v>24</v>
      </c>
      <c r="B719" s="106" t="s">
        <v>2497</v>
      </c>
      <c r="C719" s="106" t="s">
        <v>2497</v>
      </c>
      <c r="D719" s="106" t="s">
        <v>328</v>
      </c>
      <c r="E719" s="106" t="s">
        <v>2319</v>
      </c>
      <c r="F719" s="106" t="s">
        <v>2391</v>
      </c>
    </row>
    <row r="720" spans="1:6" s="106" customFormat="1" x14ac:dyDescent="0.35">
      <c r="A720" s="106" t="s">
        <v>24</v>
      </c>
      <c r="B720" s="106" t="s">
        <v>268</v>
      </c>
      <c r="C720" s="106" t="s">
        <v>2080</v>
      </c>
      <c r="D720" s="106" t="s">
        <v>328</v>
      </c>
      <c r="E720" s="106" t="s">
        <v>2319</v>
      </c>
      <c r="F720" s="106" t="s">
        <v>2391</v>
      </c>
    </row>
    <row r="721" spans="1:6" s="106" customFormat="1" x14ac:dyDescent="0.35">
      <c r="A721" s="106" t="s">
        <v>24</v>
      </c>
      <c r="B721" s="106" t="s">
        <v>329</v>
      </c>
      <c r="C721" s="106" t="s">
        <v>2498</v>
      </c>
      <c r="D721" s="106" t="s">
        <v>328</v>
      </c>
      <c r="E721" s="106" t="s">
        <v>2319</v>
      </c>
      <c r="F721" s="106" t="s">
        <v>329</v>
      </c>
    </row>
    <row r="722" spans="1:6" s="106" customFormat="1" x14ac:dyDescent="0.35">
      <c r="A722" s="106" t="s">
        <v>24</v>
      </c>
      <c r="B722" s="106" t="s">
        <v>2499</v>
      </c>
      <c r="C722" s="106" t="s">
        <v>2499</v>
      </c>
      <c r="D722" s="106" t="s">
        <v>328</v>
      </c>
      <c r="E722" s="106" t="s">
        <v>2319</v>
      </c>
      <c r="F722" s="106" t="s">
        <v>329</v>
      </c>
    </row>
    <row r="723" spans="1:6" s="106" customFormat="1" x14ac:dyDescent="0.35">
      <c r="A723" s="106" t="s">
        <v>24</v>
      </c>
      <c r="B723" s="106" t="s">
        <v>2500</v>
      </c>
      <c r="C723" s="106" t="s">
        <v>2501</v>
      </c>
      <c r="D723" s="106" t="s">
        <v>328</v>
      </c>
      <c r="E723" s="106" t="s">
        <v>2319</v>
      </c>
      <c r="F723" s="106" t="s">
        <v>329</v>
      </c>
    </row>
    <row r="724" spans="1:6" s="106" customFormat="1" x14ac:dyDescent="0.35">
      <c r="A724" s="106" t="s">
        <v>24</v>
      </c>
      <c r="B724" s="106" t="s">
        <v>268</v>
      </c>
      <c r="C724" s="106" t="s">
        <v>2080</v>
      </c>
      <c r="D724" s="106" t="s">
        <v>328</v>
      </c>
      <c r="E724" s="106" t="s">
        <v>2319</v>
      </c>
      <c r="F724" s="106" t="s">
        <v>329</v>
      </c>
    </row>
    <row r="725" spans="1:6" s="106" customFormat="1" x14ac:dyDescent="0.35">
      <c r="A725" s="106" t="s">
        <v>24</v>
      </c>
      <c r="B725" s="106" t="s">
        <v>2502</v>
      </c>
      <c r="C725" s="106" t="s">
        <v>2502</v>
      </c>
      <c r="D725" s="106" t="s">
        <v>328</v>
      </c>
      <c r="E725" s="106" t="s">
        <v>2319</v>
      </c>
      <c r="F725" s="106" t="s">
        <v>437</v>
      </c>
    </row>
    <row r="726" spans="1:6" s="106" customFormat="1" x14ac:dyDescent="0.35">
      <c r="A726" s="106" t="s">
        <v>24</v>
      </c>
      <c r="B726" s="106" t="s">
        <v>2503</v>
      </c>
      <c r="C726" s="106" t="s">
        <v>2503</v>
      </c>
      <c r="D726" s="106" t="s">
        <v>328</v>
      </c>
      <c r="E726" s="106" t="s">
        <v>2319</v>
      </c>
      <c r="F726" s="106" t="s">
        <v>437</v>
      </c>
    </row>
    <row r="727" spans="1:6" s="106" customFormat="1" x14ac:dyDescent="0.35">
      <c r="A727" s="106" t="s">
        <v>24</v>
      </c>
      <c r="B727" s="106" t="s">
        <v>2504</v>
      </c>
      <c r="C727" s="106" t="s">
        <v>2504</v>
      </c>
      <c r="D727" s="106" t="s">
        <v>328</v>
      </c>
      <c r="E727" s="106" t="s">
        <v>2319</v>
      </c>
      <c r="F727" s="106" t="s">
        <v>437</v>
      </c>
    </row>
    <row r="728" spans="1:6" s="106" customFormat="1" x14ac:dyDescent="0.35">
      <c r="A728" s="106" t="s">
        <v>24</v>
      </c>
      <c r="B728" s="106" t="s">
        <v>2505</v>
      </c>
      <c r="C728" s="106" t="s">
        <v>2505</v>
      </c>
      <c r="D728" s="106" t="s">
        <v>328</v>
      </c>
      <c r="E728" s="106" t="s">
        <v>2319</v>
      </c>
      <c r="F728" s="106" t="s">
        <v>437</v>
      </c>
    </row>
    <row r="729" spans="1:6" s="106" customFormat="1" x14ac:dyDescent="0.35">
      <c r="A729" s="106" t="s">
        <v>24</v>
      </c>
      <c r="B729" s="106" t="s">
        <v>268</v>
      </c>
      <c r="C729" s="106" t="s">
        <v>2080</v>
      </c>
      <c r="D729" s="106" t="s">
        <v>328</v>
      </c>
      <c r="E729" s="106" t="s">
        <v>2319</v>
      </c>
      <c r="F729" s="106" t="s">
        <v>437</v>
      </c>
    </row>
    <row r="730" spans="1:6" s="109" customFormat="1" x14ac:dyDescent="0.35">
      <c r="A730" s="109" t="s">
        <v>24</v>
      </c>
      <c r="B730" s="109" t="s">
        <v>2506</v>
      </c>
      <c r="C730" s="109" t="s">
        <v>2506</v>
      </c>
      <c r="D730" s="109" t="s">
        <v>328</v>
      </c>
      <c r="E730" s="109" t="s">
        <v>416</v>
      </c>
      <c r="F730" s="109" t="s">
        <v>439</v>
      </c>
    </row>
    <row r="731" spans="1:6" s="109" customFormat="1" x14ac:dyDescent="0.35">
      <c r="A731" s="109" t="s">
        <v>24</v>
      </c>
      <c r="B731" s="109" t="s">
        <v>455</v>
      </c>
      <c r="C731" s="109" t="s">
        <v>2507</v>
      </c>
      <c r="D731" s="109" t="s">
        <v>328</v>
      </c>
      <c r="E731" s="109" t="s">
        <v>416</v>
      </c>
      <c r="F731" s="109" t="s">
        <v>439</v>
      </c>
    </row>
    <row r="732" spans="1:6" s="109" customFormat="1" x14ac:dyDescent="0.35">
      <c r="A732" s="109" t="s">
        <v>24</v>
      </c>
      <c r="B732" s="109" t="s">
        <v>2503</v>
      </c>
      <c r="C732" s="109" t="s">
        <v>2508</v>
      </c>
      <c r="D732" s="109" t="s">
        <v>328</v>
      </c>
      <c r="E732" s="109" t="s">
        <v>416</v>
      </c>
      <c r="F732" s="109" t="s">
        <v>439</v>
      </c>
    </row>
    <row r="733" spans="1:6" s="109" customFormat="1" x14ac:dyDescent="0.35">
      <c r="A733" s="109" t="s">
        <v>24</v>
      </c>
      <c r="B733" s="109" t="s">
        <v>2509</v>
      </c>
      <c r="C733" s="109" t="s">
        <v>2510</v>
      </c>
      <c r="D733" s="109" t="s">
        <v>328</v>
      </c>
      <c r="E733" s="109" t="s">
        <v>416</v>
      </c>
      <c r="F733" s="109" t="s">
        <v>439</v>
      </c>
    </row>
    <row r="734" spans="1:6" s="109" customFormat="1" x14ac:dyDescent="0.35">
      <c r="A734" s="109" t="s">
        <v>24</v>
      </c>
      <c r="B734" s="109" t="s">
        <v>2511</v>
      </c>
      <c r="C734" s="109" t="s">
        <v>2511</v>
      </c>
      <c r="D734" s="109" t="s">
        <v>328</v>
      </c>
      <c r="E734" s="109" t="s">
        <v>416</v>
      </c>
      <c r="F734" s="109" t="s">
        <v>439</v>
      </c>
    </row>
    <row r="735" spans="1:6" s="109" customFormat="1" x14ac:dyDescent="0.35">
      <c r="A735" s="109" t="s">
        <v>24</v>
      </c>
      <c r="B735" s="109" t="s">
        <v>2512</v>
      </c>
      <c r="C735" s="109" t="s">
        <v>2513</v>
      </c>
      <c r="D735" s="109" t="s">
        <v>328</v>
      </c>
      <c r="E735" s="109" t="s">
        <v>416</v>
      </c>
      <c r="F735" s="109" t="s">
        <v>439</v>
      </c>
    </row>
    <row r="736" spans="1:6" s="109" customFormat="1" x14ac:dyDescent="0.35">
      <c r="A736" s="109" t="s">
        <v>24</v>
      </c>
      <c r="B736" s="109" t="s">
        <v>2514</v>
      </c>
      <c r="C736" s="109" t="s">
        <v>2514</v>
      </c>
      <c r="D736" s="109" t="s">
        <v>328</v>
      </c>
      <c r="E736" s="109" t="s">
        <v>416</v>
      </c>
      <c r="F736" s="109" t="s">
        <v>439</v>
      </c>
    </row>
    <row r="737" spans="1:6" s="109" customFormat="1" x14ac:dyDescent="0.35">
      <c r="A737" s="109" t="s">
        <v>24</v>
      </c>
      <c r="B737" s="109" t="s">
        <v>2515</v>
      </c>
      <c r="C737" s="109" t="s">
        <v>2515</v>
      </c>
      <c r="D737" s="109" t="s">
        <v>328</v>
      </c>
      <c r="E737" s="109" t="s">
        <v>416</v>
      </c>
      <c r="F737" s="109" t="s">
        <v>439</v>
      </c>
    </row>
    <row r="738" spans="1:6" s="109" customFormat="1" x14ac:dyDescent="0.35">
      <c r="A738" s="109" t="s">
        <v>24</v>
      </c>
      <c r="B738" s="109" t="s">
        <v>268</v>
      </c>
      <c r="C738" s="109" t="s">
        <v>2080</v>
      </c>
      <c r="D738" s="109" t="s">
        <v>328</v>
      </c>
      <c r="E738" s="109" t="s">
        <v>416</v>
      </c>
      <c r="F738" s="109" t="s">
        <v>439</v>
      </c>
    </row>
    <row r="739" spans="1:6" s="109" customFormat="1" x14ac:dyDescent="0.35">
      <c r="A739" s="109" t="s">
        <v>24</v>
      </c>
      <c r="B739" s="109" t="s">
        <v>1623</v>
      </c>
      <c r="C739" s="109" t="s">
        <v>1623</v>
      </c>
      <c r="D739" s="109" t="s">
        <v>328</v>
      </c>
      <c r="E739" s="109" t="s">
        <v>2516</v>
      </c>
      <c r="F739" s="109" t="s">
        <v>1604</v>
      </c>
    </row>
    <row r="740" spans="1:6" s="109" customFormat="1" x14ac:dyDescent="0.35">
      <c r="A740" s="109" t="s">
        <v>24</v>
      </c>
      <c r="B740" s="109" t="s">
        <v>1622</v>
      </c>
      <c r="C740" s="109" t="s">
        <v>1622</v>
      </c>
      <c r="D740" s="109" t="s">
        <v>328</v>
      </c>
      <c r="E740" s="109" t="s">
        <v>2516</v>
      </c>
      <c r="F740" s="109" t="s">
        <v>1604</v>
      </c>
    </row>
    <row r="741" spans="1:6" s="109" customFormat="1" x14ac:dyDescent="0.35">
      <c r="A741" s="109" t="s">
        <v>24</v>
      </c>
      <c r="B741" s="109" t="s">
        <v>268</v>
      </c>
      <c r="C741" s="109" t="s">
        <v>2080</v>
      </c>
      <c r="D741" s="109" t="s">
        <v>328</v>
      </c>
      <c r="E741" s="109" t="s">
        <v>2516</v>
      </c>
      <c r="F741" s="109" t="s">
        <v>1604</v>
      </c>
    </row>
    <row r="742" spans="1:6" s="106" customFormat="1" x14ac:dyDescent="0.35">
      <c r="A742" s="106" t="s">
        <v>24</v>
      </c>
      <c r="B742" s="106" t="s">
        <v>1063</v>
      </c>
      <c r="C742" s="106" t="s">
        <v>1063</v>
      </c>
      <c r="D742" s="106" t="s">
        <v>243</v>
      </c>
      <c r="E742" s="106" t="s">
        <v>417</v>
      </c>
      <c r="F742" s="106" t="s">
        <v>440</v>
      </c>
    </row>
    <row r="743" spans="1:6" s="106" customFormat="1" x14ac:dyDescent="0.35">
      <c r="A743" s="106" t="s">
        <v>24</v>
      </c>
      <c r="B743" s="106" t="s">
        <v>2517</v>
      </c>
      <c r="C743" s="106" t="s">
        <v>2518</v>
      </c>
      <c r="D743" s="106" t="s">
        <v>243</v>
      </c>
      <c r="E743" s="106" t="s">
        <v>417</v>
      </c>
      <c r="F743" s="106" t="s">
        <v>440</v>
      </c>
    </row>
    <row r="744" spans="1:6" s="106" customFormat="1" x14ac:dyDescent="0.35">
      <c r="A744" s="106" t="s">
        <v>24</v>
      </c>
      <c r="B744" s="106" t="s">
        <v>268</v>
      </c>
      <c r="C744" s="106" t="s">
        <v>2080</v>
      </c>
      <c r="D744" s="106" t="s">
        <v>243</v>
      </c>
      <c r="E744" s="106" t="s">
        <v>417</v>
      </c>
      <c r="F744" s="106" t="s">
        <v>440</v>
      </c>
    </row>
    <row r="745" spans="1:6" s="106" customFormat="1" x14ac:dyDescent="0.35">
      <c r="A745" s="106" t="s">
        <v>24</v>
      </c>
      <c r="B745" s="106" t="s">
        <v>2519</v>
      </c>
      <c r="C745" s="106" t="s">
        <v>2519</v>
      </c>
      <c r="D745" s="106" t="s">
        <v>243</v>
      </c>
      <c r="E745" s="106" t="s">
        <v>418</v>
      </c>
      <c r="F745" s="106" t="s">
        <v>442</v>
      </c>
    </row>
    <row r="746" spans="1:6" s="106" customFormat="1" x14ac:dyDescent="0.35">
      <c r="A746" s="106" t="s">
        <v>24</v>
      </c>
      <c r="B746" s="106" t="s">
        <v>1062</v>
      </c>
      <c r="C746" s="106" t="s">
        <v>2520</v>
      </c>
      <c r="D746" s="106" t="s">
        <v>243</v>
      </c>
      <c r="E746" s="106" t="s">
        <v>418</v>
      </c>
      <c r="F746" s="106" t="s">
        <v>442</v>
      </c>
    </row>
    <row r="747" spans="1:6" s="106" customFormat="1" x14ac:dyDescent="0.35">
      <c r="A747" s="106" t="s">
        <v>24</v>
      </c>
      <c r="B747" s="106" t="s">
        <v>2521</v>
      </c>
      <c r="C747" s="106" t="s">
        <v>2521</v>
      </c>
      <c r="D747" s="106" t="s">
        <v>243</v>
      </c>
      <c r="E747" s="106" t="s">
        <v>418</v>
      </c>
      <c r="F747" s="106" t="s">
        <v>442</v>
      </c>
    </row>
    <row r="748" spans="1:6" s="106" customFormat="1" x14ac:dyDescent="0.35">
      <c r="A748" s="106" t="s">
        <v>24</v>
      </c>
      <c r="B748" s="106" t="s">
        <v>268</v>
      </c>
      <c r="C748" s="106" t="s">
        <v>2080</v>
      </c>
      <c r="D748" s="106" t="s">
        <v>243</v>
      </c>
      <c r="E748" s="106" t="s">
        <v>418</v>
      </c>
      <c r="F748" s="106" t="s">
        <v>442</v>
      </c>
    </row>
    <row r="749" spans="1:6" s="106" customFormat="1" x14ac:dyDescent="0.35">
      <c r="A749" s="106" t="s">
        <v>24</v>
      </c>
      <c r="B749" s="106" t="s">
        <v>1325</v>
      </c>
      <c r="C749" s="106" t="s">
        <v>1325</v>
      </c>
      <c r="D749" s="106" t="s">
        <v>243</v>
      </c>
      <c r="E749" s="106" t="s">
        <v>418</v>
      </c>
      <c r="F749" s="106" t="s">
        <v>444</v>
      </c>
    </row>
    <row r="750" spans="1:6" s="106" customFormat="1" x14ac:dyDescent="0.35">
      <c r="A750" s="106" t="s">
        <v>24</v>
      </c>
      <c r="B750" s="106" t="s">
        <v>1326</v>
      </c>
      <c r="C750" s="106" t="s">
        <v>1326</v>
      </c>
      <c r="D750" s="106" t="s">
        <v>243</v>
      </c>
      <c r="E750" s="106" t="s">
        <v>418</v>
      </c>
      <c r="F750" s="106" t="s">
        <v>444</v>
      </c>
    </row>
    <row r="751" spans="1:6" s="106" customFormat="1" x14ac:dyDescent="0.35">
      <c r="A751" s="106" t="s">
        <v>24</v>
      </c>
      <c r="B751" s="106" t="s">
        <v>268</v>
      </c>
      <c r="C751" s="106" t="s">
        <v>2080</v>
      </c>
      <c r="D751" s="106" t="s">
        <v>243</v>
      </c>
      <c r="E751" s="106" t="s">
        <v>418</v>
      </c>
      <c r="F751" s="106" t="s">
        <v>444</v>
      </c>
    </row>
    <row r="752" spans="1:6" s="106" customFormat="1" x14ac:dyDescent="0.35">
      <c r="A752" s="106" t="s">
        <v>24</v>
      </c>
      <c r="B752" s="106" t="s">
        <v>316</v>
      </c>
      <c r="C752" s="106" t="s">
        <v>2522</v>
      </c>
      <c r="D752" s="106" t="s">
        <v>243</v>
      </c>
      <c r="E752" s="106" t="s">
        <v>312</v>
      </c>
      <c r="F752" s="106" t="s">
        <v>313</v>
      </c>
    </row>
    <row r="753" spans="1:6" s="106" customFormat="1" x14ac:dyDescent="0.35">
      <c r="A753" s="106" t="s">
        <v>24</v>
      </c>
      <c r="B753" s="106" t="s">
        <v>313</v>
      </c>
      <c r="C753" s="106" t="s">
        <v>2523</v>
      </c>
      <c r="D753" s="106" t="s">
        <v>243</v>
      </c>
      <c r="E753" s="106" t="s">
        <v>312</v>
      </c>
      <c r="F753" s="106" t="s">
        <v>313</v>
      </c>
    </row>
    <row r="754" spans="1:6" s="106" customFormat="1" x14ac:dyDescent="0.35">
      <c r="A754" s="106" t="s">
        <v>24</v>
      </c>
      <c r="B754" s="106" t="s">
        <v>268</v>
      </c>
      <c r="C754" s="106" t="s">
        <v>2080</v>
      </c>
      <c r="D754" s="106" t="s">
        <v>243</v>
      </c>
      <c r="E754" s="106" t="s">
        <v>312</v>
      </c>
      <c r="F754" s="106" t="s">
        <v>313</v>
      </c>
    </row>
    <row r="755" spans="1:6" s="106" customFormat="1" x14ac:dyDescent="0.35">
      <c r="A755" s="106" t="s">
        <v>24</v>
      </c>
      <c r="B755" s="106" t="s">
        <v>1324</v>
      </c>
      <c r="C755" s="106" t="s">
        <v>2524</v>
      </c>
      <c r="D755" s="106" t="s">
        <v>243</v>
      </c>
      <c r="E755" s="106" t="s">
        <v>244</v>
      </c>
      <c r="F755" s="106" t="s">
        <v>441</v>
      </c>
    </row>
    <row r="756" spans="1:6" s="106" customFormat="1" x14ac:dyDescent="0.35">
      <c r="A756" s="106" t="s">
        <v>24</v>
      </c>
      <c r="B756" s="106" t="s">
        <v>268</v>
      </c>
      <c r="C756" s="106" t="s">
        <v>2080</v>
      </c>
      <c r="D756" s="106" t="s">
        <v>243</v>
      </c>
      <c r="E756" s="106" t="s">
        <v>244</v>
      </c>
      <c r="F756" s="106" t="s">
        <v>441</v>
      </c>
    </row>
    <row r="757" spans="1:6" s="106" customFormat="1" x14ac:dyDescent="0.35">
      <c r="A757" s="106" t="s">
        <v>24</v>
      </c>
      <c r="B757" s="106" t="s">
        <v>2525</v>
      </c>
      <c r="C757" s="106" t="s">
        <v>2525</v>
      </c>
      <c r="D757" s="106" t="s">
        <v>243</v>
      </c>
      <c r="E757" s="106" t="s">
        <v>244</v>
      </c>
      <c r="F757" s="106" t="s">
        <v>270</v>
      </c>
    </row>
    <row r="758" spans="1:6" s="106" customFormat="1" x14ac:dyDescent="0.35">
      <c r="A758" s="106" t="s">
        <v>24</v>
      </c>
      <c r="B758" s="106" t="s">
        <v>1066</v>
      </c>
      <c r="C758" s="106" t="s">
        <v>1066</v>
      </c>
      <c r="D758" s="106" t="s">
        <v>243</v>
      </c>
      <c r="E758" s="106" t="s">
        <v>244</v>
      </c>
      <c r="F758" s="106" t="s">
        <v>270</v>
      </c>
    </row>
    <row r="759" spans="1:6" s="106" customFormat="1" x14ac:dyDescent="0.35">
      <c r="A759" s="106" t="s">
        <v>24</v>
      </c>
      <c r="B759" s="106" t="s">
        <v>2526</v>
      </c>
      <c r="C759" s="106" t="s">
        <v>2526</v>
      </c>
      <c r="D759" s="106" t="s">
        <v>243</v>
      </c>
      <c r="E759" s="106" t="s">
        <v>244</v>
      </c>
      <c r="F759" s="106" t="s">
        <v>270</v>
      </c>
    </row>
    <row r="760" spans="1:6" s="106" customFormat="1" x14ac:dyDescent="0.35">
      <c r="A760" s="106" t="s">
        <v>24</v>
      </c>
      <c r="B760" s="106" t="s">
        <v>268</v>
      </c>
      <c r="C760" s="106" t="s">
        <v>2080</v>
      </c>
      <c r="D760" s="106" t="s">
        <v>243</v>
      </c>
      <c r="E760" s="106" t="s">
        <v>244</v>
      </c>
      <c r="F760" s="106" t="s">
        <v>270</v>
      </c>
    </row>
    <row r="761" spans="1:6" s="106" customFormat="1" x14ac:dyDescent="0.35">
      <c r="A761" s="106" t="s">
        <v>24</v>
      </c>
      <c r="B761" s="106" t="s">
        <v>1064</v>
      </c>
      <c r="C761" s="106" t="s">
        <v>1064</v>
      </c>
      <c r="D761" s="106" t="s">
        <v>321</v>
      </c>
      <c r="E761" s="106" t="s">
        <v>420</v>
      </c>
      <c r="F761" s="106" t="s">
        <v>446</v>
      </c>
    </row>
    <row r="762" spans="1:6" s="106" customFormat="1" x14ac:dyDescent="0.35">
      <c r="A762" s="106" t="s">
        <v>24</v>
      </c>
      <c r="B762" s="106" t="s">
        <v>2527</v>
      </c>
      <c r="C762" s="106" t="s">
        <v>2527</v>
      </c>
      <c r="D762" s="106" t="s">
        <v>321</v>
      </c>
      <c r="E762" s="106" t="s">
        <v>420</v>
      </c>
      <c r="F762" s="106" t="s">
        <v>446</v>
      </c>
    </row>
    <row r="763" spans="1:6" s="106" customFormat="1" x14ac:dyDescent="0.35">
      <c r="A763" s="106" t="s">
        <v>24</v>
      </c>
      <c r="B763" s="106" t="s">
        <v>268</v>
      </c>
      <c r="C763" s="106" t="s">
        <v>2080</v>
      </c>
      <c r="D763" s="106" t="s">
        <v>321</v>
      </c>
      <c r="E763" s="106" t="s">
        <v>420</v>
      </c>
      <c r="F763" s="106" t="s">
        <v>446</v>
      </c>
    </row>
    <row r="764" spans="1:6" s="106" customFormat="1" x14ac:dyDescent="0.35">
      <c r="A764" s="106" t="s">
        <v>24</v>
      </c>
      <c r="B764" s="106" t="s">
        <v>2270</v>
      </c>
      <c r="C764" s="106" t="s">
        <v>2270</v>
      </c>
      <c r="D764" s="106" t="s">
        <v>321</v>
      </c>
      <c r="E764" s="106" t="s">
        <v>2334</v>
      </c>
      <c r="F764" s="106" t="s">
        <v>2429</v>
      </c>
    </row>
    <row r="765" spans="1:6" s="106" customFormat="1" x14ac:dyDescent="0.35">
      <c r="A765" s="106" t="s">
        <v>24</v>
      </c>
      <c r="B765" s="106" t="s">
        <v>2528</v>
      </c>
      <c r="C765" s="106" t="s">
        <v>2528</v>
      </c>
      <c r="D765" s="106" t="s">
        <v>321</v>
      </c>
      <c r="E765" s="106" t="s">
        <v>2334</v>
      </c>
      <c r="F765" s="106" t="s">
        <v>2429</v>
      </c>
    </row>
    <row r="766" spans="1:6" s="106" customFormat="1" x14ac:dyDescent="0.35">
      <c r="A766" s="106" t="s">
        <v>24</v>
      </c>
      <c r="B766" s="106" t="s">
        <v>2529</v>
      </c>
      <c r="C766" s="106" t="s">
        <v>2529</v>
      </c>
      <c r="D766" s="106" t="s">
        <v>321</v>
      </c>
      <c r="E766" s="106" t="s">
        <v>2334</v>
      </c>
      <c r="F766" s="106" t="s">
        <v>2429</v>
      </c>
    </row>
    <row r="767" spans="1:6" s="106" customFormat="1" x14ac:dyDescent="0.35">
      <c r="A767" s="106" t="s">
        <v>24</v>
      </c>
      <c r="B767" s="106" t="s">
        <v>2530</v>
      </c>
      <c r="C767" s="106" t="s">
        <v>2530</v>
      </c>
      <c r="D767" s="106" t="s">
        <v>321</v>
      </c>
      <c r="E767" s="106" t="s">
        <v>2334</v>
      </c>
      <c r="F767" s="106" t="s">
        <v>2429</v>
      </c>
    </row>
    <row r="768" spans="1:6" s="106" customFormat="1" x14ac:dyDescent="0.35">
      <c r="A768" s="106" t="s">
        <v>24</v>
      </c>
      <c r="B768" s="106" t="s">
        <v>2531</v>
      </c>
      <c r="C768" s="106" t="s">
        <v>2531</v>
      </c>
      <c r="D768" s="106" t="s">
        <v>321</v>
      </c>
      <c r="E768" s="106" t="s">
        <v>2334</v>
      </c>
      <c r="F768" s="106" t="s">
        <v>2429</v>
      </c>
    </row>
    <row r="769" spans="1:6" s="106" customFormat="1" x14ac:dyDescent="0.35">
      <c r="A769" s="106" t="s">
        <v>24</v>
      </c>
      <c r="B769" s="106" t="s">
        <v>2532</v>
      </c>
      <c r="C769" s="106" t="s">
        <v>2533</v>
      </c>
      <c r="D769" s="106" t="s">
        <v>321</v>
      </c>
      <c r="E769" s="106" t="s">
        <v>2334</v>
      </c>
      <c r="F769" s="106" t="s">
        <v>2429</v>
      </c>
    </row>
    <row r="770" spans="1:6" s="106" customFormat="1" x14ac:dyDescent="0.35">
      <c r="A770" s="106" t="s">
        <v>24</v>
      </c>
      <c r="B770" s="106" t="s">
        <v>2534</v>
      </c>
      <c r="C770" s="106" t="s">
        <v>2534</v>
      </c>
      <c r="D770" s="106" t="s">
        <v>321</v>
      </c>
      <c r="E770" s="106" t="s">
        <v>2334</v>
      </c>
      <c r="F770" s="106" t="s">
        <v>2430</v>
      </c>
    </row>
    <row r="771" spans="1:6" s="106" customFormat="1" x14ac:dyDescent="0.35">
      <c r="A771" s="106" t="s">
        <v>24</v>
      </c>
      <c r="B771" s="106" t="s">
        <v>2535</v>
      </c>
      <c r="C771" s="106" t="s">
        <v>2535</v>
      </c>
      <c r="D771" s="106" t="s">
        <v>321</v>
      </c>
      <c r="E771" s="106" t="s">
        <v>2334</v>
      </c>
      <c r="F771" s="106" t="s">
        <v>2430</v>
      </c>
    </row>
    <row r="772" spans="1:6" s="106" customFormat="1" x14ac:dyDescent="0.35">
      <c r="A772" s="106" t="s">
        <v>24</v>
      </c>
      <c r="B772" s="106" t="s">
        <v>2536</v>
      </c>
      <c r="C772" s="106" t="s">
        <v>2537</v>
      </c>
      <c r="D772" s="106" t="s">
        <v>321</v>
      </c>
      <c r="E772" s="106" t="s">
        <v>2334</v>
      </c>
      <c r="F772" s="106" t="s">
        <v>2430</v>
      </c>
    </row>
    <row r="773" spans="1:6" s="106" customFormat="1" x14ac:dyDescent="0.35">
      <c r="A773" s="106" t="s">
        <v>24</v>
      </c>
      <c r="B773" s="106" t="s">
        <v>2538</v>
      </c>
      <c r="C773" s="106" t="s">
        <v>2538</v>
      </c>
      <c r="D773" s="106" t="s">
        <v>321</v>
      </c>
      <c r="E773" s="106" t="s">
        <v>2334</v>
      </c>
      <c r="F773" s="106" t="s">
        <v>2430</v>
      </c>
    </row>
    <row r="774" spans="1:6" s="106" customFormat="1" x14ac:dyDescent="0.35">
      <c r="A774" s="106" t="s">
        <v>24</v>
      </c>
      <c r="B774" s="106" t="s">
        <v>2539</v>
      </c>
      <c r="C774" s="106" t="s">
        <v>2539</v>
      </c>
      <c r="D774" s="106" t="s">
        <v>321</v>
      </c>
      <c r="E774" s="106" t="s">
        <v>2334</v>
      </c>
      <c r="F774" s="106" t="s">
        <v>2430</v>
      </c>
    </row>
    <row r="775" spans="1:6" s="106" customFormat="1" x14ac:dyDescent="0.35">
      <c r="A775" s="106" t="s">
        <v>24</v>
      </c>
      <c r="B775" s="106" t="s">
        <v>2540</v>
      </c>
      <c r="C775" s="106" t="s">
        <v>2540</v>
      </c>
      <c r="D775" s="106" t="s">
        <v>321</v>
      </c>
      <c r="E775" s="106" t="s">
        <v>2334</v>
      </c>
      <c r="F775" s="106" t="s">
        <v>2430</v>
      </c>
    </row>
    <row r="776" spans="1:6" s="106" customFormat="1" x14ac:dyDescent="0.35">
      <c r="A776" s="106" t="s">
        <v>24</v>
      </c>
      <c r="B776" s="106" t="s">
        <v>1074</v>
      </c>
      <c r="C776" s="106" t="s">
        <v>2541</v>
      </c>
      <c r="D776" s="106" t="s">
        <v>321</v>
      </c>
      <c r="E776" s="106" t="s">
        <v>421</v>
      </c>
      <c r="F776" s="106" t="s">
        <v>448</v>
      </c>
    </row>
    <row r="777" spans="1:6" s="106" customFormat="1" x14ac:dyDescent="0.35">
      <c r="A777" s="106" t="s">
        <v>24</v>
      </c>
      <c r="B777" s="106" t="s">
        <v>1075</v>
      </c>
      <c r="C777" s="106" t="s">
        <v>1075</v>
      </c>
      <c r="D777" s="106" t="s">
        <v>321</v>
      </c>
      <c r="E777" s="106" t="s">
        <v>421</v>
      </c>
      <c r="F777" s="106" t="s">
        <v>448</v>
      </c>
    </row>
    <row r="778" spans="1:6" s="106" customFormat="1" x14ac:dyDescent="0.35">
      <c r="A778" s="106" t="s">
        <v>24</v>
      </c>
      <c r="B778" s="106" t="s">
        <v>1076</v>
      </c>
      <c r="C778" s="106" t="s">
        <v>1076</v>
      </c>
      <c r="D778" s="106" t="s">
        <v>321</v>
      </c>
      <c r="E778" s="106" t="s">
        <v>421</v>
      </c>
      <c r="F778" s="106" t="s">
        <v>448</v>
      </c>
    </row>
    <row r="779" spans="1:6" s="106" customFormat="1" x14ac:dyDescent="0.35">
      <c r="A779" s="106" t="s">
        <v>24</v>
      </c>
      <c r="B779" s="106" t="s">
        <v>268</v>
      </c>
      <c r="C779" s="106" t="s">
        <v>2080</v>
      </c>
      <c r="D779" s="106" t="s">
        <v>321</v>
      </c>
      <c r="E779" s="106" t="s">
        <v>421</v>
      </c>
      <c r="F779" s="106" t="s">
        <v>448</v>
      </c>
    </row>
    <row r="780" spans="1:6" s="106" customFormat="1" x14ac:dyDescent="0.35">
      <c r="A780" s="106" t="s">
        <v>24</v>
      </c>
      <c r="B780" s="106" t="s">
        <v>324</v>
      </c>
      <c r="C780" s="106" t="s">
        <v>2542</v>
      </c>
      <c r="D780" s="106" t="s">
        <v>321</v>
      </c>
      <c r="E780" s="106" t="s">
        <v>322</v>
      </c>
      <c r="F780" s="106" t="s">
        <v>323</v>
      </c>
    </row>
    <row r="781" spans="1:6" s="106" customFormat="1" x14ac:dyDescent="0.35">
      <c r="A781" s="106" t="s">
        <v>24</v>
      </c>
      <c r="B781" s="106" t="s">
        <v>326</v>
      </c>
      <c r="C781" s="106" t="s">
        <v>2543</v>
      </c>
      <c r="D781" s="106" t="s">
        <v>321</v>
      </c>
      <c r="E781" s="106" t="s">
        <v>322</v>
      </c>
      <c r="F781" s="106" t="s">
        <v>323</v>
      </c>
    </row>
    <row r="782" spans="1:6" s="106" customFormat="1" x14ac:dyDescent="0.35">
      <c r="A782" s="106" t="s">
        <v>24</v>
      </c>
      <c r="B782" s="106" t="s">
        <v>2544</v>
      </c>
      <c r="C782" s="106" t="s">
        <v>2545</v>
      </c>
      <c r="D782" s="106" t="s">
        <v>321</v>
      </c>
      <c r="E782" s="106" t="s">
        <v>322</v>
      </c>
      <c r="F782" s="106" t="s">
        <v>323</v>
      </c>
    </row>
    <row r="783" spans="1:6" s="106" customFormat="1" x14ac:dyDescent="0.35">
      <c r="A783" s="106" t="s">
        <v>24</v>
      </c>
      <c r="B783" s="106" t="s">
        <v>268</v>
      </c>
      <c r="C783" s="106" t="s">
        <v>2080</v>
      </c>
      <c r="D783" s="106" t="s">
        <v>321</v>
      </c>
      <c r="E783" s="106" t="s">
        <v>322</v>
      </c>
      <c r="F783" s="106" t="s">
        <v>323</v>
      </c>
    </row>
    <row r="784" spans="1:6" s="106" customFormat="1" x14ac:dyDescent="0.35">
      <c r="A784" s="106" t="s">
        <v>24</v>
      </c>
      <c r="B784" s="106" t="s">
        <v>449</v>
      </c>
      <c r="C784" s="106" t="s">
        <v>2546</v>
      </c>
      <c r="D784" s="106" t="s">
        <v>321</v>
      </c>
      <c r="E784" s="106" t="s">
        <v>422</v>
      </c>
      <c r="F784" s="106" t="s">
        <v>449</v>
      </c>
    </row>
    <row r="785" spans="1:6" s="106" customFormat="1" x14ac:dyDescent="0.35">
      <c r="A785" s="106" t="s">
        <v>24</v>
      </c>
      <c r="B785" s="106" t="s">
        <v>2304</v>
      </c>
      <c r="C785" s="106" t="s">
        <v>2547</v>
      </c>
      <c r="D785" s="106" t="s">
        <v>321</v>
      </c>
      <c r="E785" s="106" t="s">
        <v>422</v>
      </c>
      <c r="F785" s="106" t="s">
        <v>449</v>
      </c>
    </row>
    <row r="786" spans="1:6" s="106" customFormat="1" x14ac:dyDescent="0.35">
      <c r="A786" s="106" t="s">
        <v>24</v>
      </c>
      <c r="B786" s="106" t="s">
        <v>2548</v>
      </c>
      <c r="C786" s="106" t="s">
        <v>2549</v>
      </c>
      <c r="D786" s="106" t="s">
        <v>321</v>
      </c>
      <c r="E786" s="106" t="s">
        <v>422</v>
      </c>
      <c r="F786" s="106" t="s">
        <v>449</v>
      </c>
    </row>
    <row r="787" spans="1:6" s="106" customFormat="1" x14ac:dyDescent="0.35">
      <c r="A787" s="106" t="s">
        <v>24</v>
      </c>
      <c r="B787" s="106" t="s">
        <v>2550</v>
      </c>
      <c r="C787" s="106" t="s">
        <v>2551</v>
      </c>
      <c r="D787" s="106" t="s">
        <v>321</v>
      </c>
      <c r="E787" s="106" t="s">
        <v>422</v>
      </c>
      <c r="F787" s="106" t="s">
        <v>449</v>
      </c>
    </row>
    <row r="788" spans="1:6" s="106" customFormat="1" x14ac:dyDescent="0.35">
      <c r="A788" s="106" t="s">
        <v>24</v>
      </c>
      <c r="B788" s="106" t="s">
        <v>268</v>
      </c>
      <c r="C788" s="106" t="s">
        <v>2080</v>
      </c>
      <c r="D788" s="106" t="s">
        <v>321</v>
      </c>
      <c r="E788" s="106" t="s">
        <v>422</v>
      </c>
      <c r="F788" s="106" t="s">
        <v>449</v>
      </c>
    </row>
    <row r="789" spans="1:6" s="106" customFormat="1" x14ac:dyDescent="0.35">
      <c r="A789" s="106" t="s">
        <v>24</v>
      </c>
      <c r="B789" s="106" t="s">
        <v>1077</v>
      </c>
      <c r="C789" s="106" t="s">
        <v>1077</v>
      </c>
      <c r="D789" s="106" t="s">
        <v>321</v>
      </c>
      <c r="E789" s="106" t="s">
        <v>422</v>
      </c>
      <c r="F789" s="106" t="s">
        <v>450</v>
      </c>
    </row>
    <row r="790" spans="1:6" s="106" customFormat="1" x14ac:dyDescent="0.35">
      <c r="A790" s="106" t="s">
        <v>24</v>
      </c>
      <c r="B790" s="106" t="s">
        <v>422</v>
      </c>
      <c r="C790" s="106" t="s">
        <v>422</v>
      </c>
      <c r="D790" s="106" t="s">
        <v>321</v>
      </c>
      <c r="E790" s="106" t="s">
        <v>422</v>
      </c>
      <c r="F790" s="106" t="s">
        <v>450</v>
      </c>
    </row>
    <row r="791" spans="1:6" s="106" customFormat="1" x14ac:dyDescent="0.35">
      <c r="A791" s="106" t="s">
        <v>24</v>
      </c>
      <c r="B791" s="106" t="s">
        <v>2552</v>
      </c>
      <c r="C791" s="106" t="s">
        <v>2552</v>
      </c>
      <c r="D791" s="106" t="s">
        <v>321</v>
      </c>
      <c r="E791" s="106" t="s">
        <v>422</v>
      </c>
      <c r="F791" s="106" t="s">
        <v>450</v>
      </c>
    </row>
    <row r="792" spans="1:6" s="106" customFormat="1" x14ac:dyDescent="0.35">
      <c r="A792" s="106" t="s">
        <v>24</v>
      </c>
      <c r="B792" s="106" t="s">
        <v>2553</v>
      </c>
      <c r="C792" s="106" t="s">
        <v>2553</v>
      </c>
      <c r="D792" s="106" t="s">
        <v>321</v>
      </c>
      <c r="E792" s="106" t="s">
        <v>422</v>
      </c>
      <c r="F792" s="106" t="s">
        <v>450</v>
      </c>
    </row>
    <row r="793" spans="1:6" s="106" customFormat="1" x14ac:dyDescent="0.35">
      <c r="A793" s="106" t="s">
        <v>24</v>
      </c>
      <c r="B793" s="106" t="s">
        <v>2554</v>
      </c>
      <c r="C793" s="106" t="s">
        <v>2554</v>
      </c>
      <c r="D793" s="106" t="s">
        <v>321</v>
      </c>
      <c r="E793" s="106" t="s">
        <v>422</v>
      </c>
      <c r="F793" s="106" t="s">
        <v>450</v>
      </c>
    </row>
    <row r="794" spans="1:6" s="106" customFormat="1" x14ac:dyDescent="0.35">
      <c r="A794" s="106" t="s">
        <v>24</v>
      </c>
      <c r="B794" s="106" t="s">
        <v>268</v>
      </c>
      <c r="C794" s="106" t="s">
        <v>2080</v>
      </c>
      <c r="D794" s="106" t="s">
        <v>321</v>
      </c>
      <c r="E794" s="106" t="s">
        <v>422</v>
      </c>
      <c r="F794" s="106" t="s">
        <v>450</v>
      </c>
    </row>
    <row r="795" spans="1:6" s="106" customFormat="1" x14ac:dyDescent="0.35">
      <c r="A795" s="106" t="s">
        <v>24</v>
      </c>
      <c r="B795" s="106" t="s">
        <v>336</v>
      </c>
      <c r="C795" s="106" t="s">
        <v>2555</v>
      </c>
      <c r="D795" s="106" t="s">
        <v>333</v>
      </c>
      <c r="E795" s="106" t="s">
        <v>334</v>
      </c>
      <c r="F795" s="106" t="s">
        <v>335</v>
      </c>
    </row>
    <row r="796" spans="1:6" s="106" customFormat="1" x14ac:dyDescent="0.35">
      <c r="A796" s="106" t="s">
        <v>24</v>
      </c>
      <c r="B796" s="106" t="s">
        <v>334</v>
      </c>
      <c r="C796" s="106" t="s">
        <v>2556</v>
      </c>
      <c r="D796" s="106" t="s">
        <v>333</v>
      </c>
      <c r="E796" s="106" t="s">
        <v>334</v>
      </c>
      <c r="F796" s="106" t="s">
        <v>335</v>
      </c>
    </row>
    <row r="797" spans="1:6" s="106" customFormat="1" x14ac:dyDescent="0.35">
      <c r="A797" s="106" t="s">
        <v>24</v>
      </c>
      <c r="B797" s="106" t="s">
        <v>2557</v>
      </c>
      <c r="C797" s="106" t="s">
        <v>2558</v>
      </c>
      <c r="D797" s="106" t="s">
        <v>333</v>
      </c>
      <c r="E797" s="106" t="s">
        <v>334</v>
      </c>
      <c r="F797" s="106" t="s">
        <v>335</v>
      </c>
    </row>
    <row r="798" spans="1:6" s="106" customFormat="1" x14ac:dyDescent="0.35">
      <c r="A798" s="106" t="s">
        <v>24</v>
      </c>
      <c r="B798" s="106" t="s">
        <v>456</v>
      </c>
      <c r="C798" s="106" t="s">
        <v>2559</v>
      </c>
      <c r="D798" s="106" t="s">
        <v>333</v>
      </c>
      <c r="E798" s="106" t="s">
        <v>334</v>
      </c>
      <c r="F798" s="106" t="s">
        <v>335</v>
      </c>
    </row>
    <row r="799" spans="1:6" s="106" customFormat="1" x14ac:dyDescent="0.35">
      <c r="A799" s="106" t="s">
        <v>24</v>
      </c>
      <c r="B799" s="106" t="s">
        <v>268</v>
      </c>
      <c r="C799" s="106" t="s">
        <v>2080</v>
      </c>
      <c r="D799" s="106" t="s">
        <v>333</v>
      </c>
      <c r="E799" s="106" t="s">
        <v>334</v>
      </c>
      <c r="F799" s="106" t="s">
        <v>335</v>
      </c>
    </row>
    <row r="800" spans="1:6" s="106" customFormat="1" x14ac:dyDescent="0.35">
      <c r="A800" s="106" t="s">
        <v>24</v>
      </c>
      <c r="B800" s="106" t="s">
        <v>303</v>
      </c>
      <c r="C800" s="106" t="s">
        <v>2560</v>
      </c>
      <c r="D800" s="106" t="s">
        <v>296</v>
      </c>
      <c r="E800" s="106" t="s">
        <v>297</v>
      </c>
      <c r="F800" s="106" t="s">
        <v>298</v>
      </c>
    </row>
    <row r="801" spans="1:6" x14ac:dyDescent="0.35">
      <c r="A801" s="106" t="s">
        <v>24</v>
      </c>
      <c r="B801" s="57" t="s">
        <v>299</v>
      </c>
      <c r="C801" s="57" t="s">
        <v>2561</v>
      </c>
      <c r="D801" s="106" t="s">
        <v>296</v>
      </c>
      <c r="E801" s="106" t="s">
        <v>297</v>
      </c>
      <c r="F801" s="106" t="s">
        <v>298</v>
      </c>
    </row>
    <row r="802" spans="1:6" x14ac:dyDescent="0.35">
      <c r="A802" s="106" t="s">
        <v>24</v>
      </c>
      <c r="B802" s="106" t="s">
        <v>268</v>
      </c>
      <c r="C802" s="106" t="s">
        <v>2080</v>
      </c>
      <c r="D802" s="106" t="s">
        <v>296</v>
      </c>
      <c r="E802" s="106" t="s">
        <v>297</v>
      </c>
      <c r="F802" s="106" t="s">
        <v>298</v>
      </c>
    </row>
    <row r="803" spans="1:6" s="106" customFormat="1" x14ac:dyDescent="0.35">
      <c r="A803" s="106" t="s">
        <v>24</v>
      </c>
      <c r="B803" s="106" t="s">
        <v>457</v>
      </c>
      <c r="C803" s="106" t="s">
        <v>457</v>
      </c>
      <c r="D803" s="106" t="s">
        <v>296</v>
      </c>
      <c r="E803" s="106" t="s">
        <v>378</v>
      </c>
      <c r="F803" s="106" t="s">
        <v>379</v>
      </c>
    </row>
    <row r="804" spans="1:6" s="106" customFormat="1" x14ac:dyDescent="0.35">
      <c r="A804" s="106" t="s">
        <v>24</v>
      </c>
      <c r="B804" s="106" t="s">
        <v>2562</v>
      </c>
      <c r="C804" s="106" t="s">
        <v>2562</v>
      </c>
      <c r="D804" s="106" t="s">
        <v>296</v>
      </c>
      <c r="E804" s="106" t="s">
        <v>378</v>
      </c>
      <c r="F804" s="106" t="s">
        <v>379</v>
      </c>
    </row>
    <row r="805" spans="1:6" x14ac:dyDescent="0.35">
      <c r="A805" s="106" t="s">
        <v>24</v>
      </c>
      <c r="B805" s="57" t="s">
        <v>458</v>
      </c>
      <c r="C805" s="57" t="s">
        <v>2563</v>
      </c>
      <c r="D805" s="106" t="s">
        <v>296</v>
      </c>
      <c r="E805" s="106" t="s">
        <v>378</v>
      </c>
      <c r="F805" s="106" t="s">
        <v>379</v>
      </c>
    </row>
    <row r="806" spans="1:6" x14ac:dyDescent="0.35">
      <c r="A806" s="106" t="s">
        <v>24</v>
      </c>
      <c r="B806" s="106" t="s">
        <v>268</v>
      </c>
      <c r="C806" s="106" t="s">
        <v>2080</v>
      </c>
      <c r="D806" s="106" t="s">
        <v>296</v>
      </c>
      <c r="E806" s="106" t="s">
        <v>378</v>
      </c>
      <c r="F806" s="106" t="s">
        <v>379</v>
      </c>
    </row>
    <row r="808" spans="1:6" x14ac:dyDescent="0.35">
      <c r="A808" s="57" t="s">
        <v>4458</v>
      </c>
      <c r="B808" s="57" t="s">
        <v>4459</v>
      </c>
      <c r="C808" s="57" t="s">
        <v>4460</v>
      </c>
    </row>
    <row r="809" spans="1:6" x14ac:dyDescent="0.35">
      <c r="A809" s="57" t="s">
        <v>4458</v>
      </c>
      <c r="B809" s="57" t="s">
        <v>4461</v>
      </c>
      <c r="C809" s="57" t="s">
        <v>4462</v>
      </c>
    </row>
    <row r="810" spans="1:6" x14ac:dyDescent="0.35">
      <c r="A810" s="57" t="s">
        <v>4458</v>
      </c>
      <c r="B810" s="57" t="s">
        <v>366</v>
      </c>
      <c r="C810" s="57" t="s">
        <v>4463</v>
      </c>
    </row>
    <row r="811" spans="1:6" x14ac:dyDescent="0.35">
      <c r="A811" s="57" t="s">
        <v>4458</v>
      </c>
      <c r="B811" s="57" t="s">
        <v>4464</v>
      </c>
      <c r="C811" s="57" t="s">
        <v>4465</v>
      </c>
    </row>
    <row r="812" spans="1:6" x14ac:dyDescent="0.35">
      <c r="A812" s="57" t="s">
        <v>4458</v>
      </c>
      <c r="B812" s="57" t="s">
        <v>4466</v>
      </c>
      <c r="C812" s="57" t="s">
        <v>4467</v>
      </c>
    </row>
    <row r="813" spans="1:6" x14ac:dyDescent="0.35">
      <c r="A813" s="57" t="s">
        <v>4458</v>
      </c>
      <c r="B813" s="57" t="s">
        <v>277</v>
      </c>
      <c r="C813" s="57" t="s">
        <v>4468</v>
      </c>
    </row>
    <row r="815" spans="1:6" x14ac:dyDescent="0.35">
      <c r="A815" s="57" t="s">
        <v>4469</v>
      </c>
      <c r="B815" s="57" t="s">
        <v>1699</v>
      </c>
      <c r="C815" s="57" t="s">
        <v>1700</v>
      </c>
    </row>
    <row r="816" spans="1:6" x14ac:dyDescent="0.35">
      <c r="A816" s="57" t="s">
        <v>4469</v>
      </c>
      <c r="B816" s="57" t="s">
        <v>1702</v>
      </c>
      <c r="C816" s="57" t="s">
        <v>1703</v>
      </c>
    </row>
    <row r="817" spans="1:3" x14ac:dyDescent="0.35">
      <c r="A817" s="57" t="s">
        <v>4469</v>
      </c>
      <c r="B817" s="57" t="s">
        <v>1704</v>
      </c>
      <c r="C817" s="57" t="s">
        <v>1705</v>
      </c>
    </row>
    <row r="818" spans="1:3" x14ac:dyDescent="0.35">
      <c r="A818" s="57" t="s">
        <v>4469</v>
      </c>
      <c r="B818" s="57" t="s">
        <v>1706</v>
      </c>
      <c r="C818" s="57" t="s">
        <v>14</v>
      </c>
    </row>
    <row r="819" spans="1:3" x14ac:dyDescent="0.35">
      <c r="A819" s="57" t="s">
        <v>4469</v>
      </c>
      <c r="B819" s="57" t="s">
        <v>1707</v>
      </c>
      <c r="C819" s="57" t="s">
        <v>2061</v>
      </c>
    </row>
    <row r="820" spans="1:3" x14ac:dyDescent="0.35">
      <c r="A820" s="57" t="s">
        <v>4469</v>
      </c>
      <c r="B820" s="57" t="s">
        <v>1708</v>
      </c>
      <c r="C820" s="57" t="s">
        <v>15</v>
      </c>
    </row>
    <row r="821" spans="1:3" x14ac:dyDescent="0.35">
      <c r="A821" s="57" t="s">
        <v>4469</v>
      </c>
      <c r="B821" s="57" t="s">
        <v>1709</v>
      </c>
      <c r="C821" s="57" t="s">
        <v>13</v>
      </c>
    </row>
    <row r="822" spans="1:3" x14ac:dyDescent="0.35">
      <c r="A822" s="57" t="s">
        <v>4469</v>
      </c>
      <c r="B822" s="57" t="s">
        <v>1710</v>
      </c>
      <c r="C822" s="57" t="s">
        <v>12</v>
      </c>
    </row>
    <row r="823" spans="1:3" x14ac:dyDescent="0.35">
      <c r="A823" s="57" t="s">
        <v>4469</v>
      </c>
      <c r="B823" s="57" t="s">
        <v>1711</v>
      </c>
      <c r="C823" s="57" t="s">
        <v>1712</v>
      </c>
    </row>
    <row r="824" spans="1:3" x14ac:dyDescent="0.35">
      <c r="A824" s="57" t="s">
        <v>4469</v>
      </c>
      <c r="B824" s="57" t="s">
        <v>1714</v>
      </c>
      <c r="C824" s="57" t="s">
        <v>2062</v>
      </c>
    </row>
    <row r="825" spans="1:3" x14ac:dyDescent="0.35">
      <c r="A825" s="57" t="s">
        <v>4469</v>
      </c>
      <c r="B825" s="57" t="s">
        <v>1715</v>
      </c>
      <c r="C825" s="57" t="s">
        <v>1716</v>
      </c>
    </row>
    <row r="826" spans="1:3" x14ac:dyDescent="0.35">
      <c r="A826" s="57" t="s">
        <v>4469</v>
      </c>
      <c r="B826" s="57" t="s">
        <v>1717</v>
      </c>
      <c r="C826" s="57" t="s">
        <v>1718</v>
      </c>
    </row>
    <row r="827" spans="1:3" x14ac:dyDescent="0.35">
      <c r="A827" s="57" t="s">
        <v>4469</v>
      </c>
      <c r="B827" s="57" t="s">
        <v>1719</v>
      </c>
      <c r="C827" s="57" t="s">
        <v>2063</v>
      </c>
    </row>
    <row r="828" spans="1:3" x14ac:dyDescent="0.35">
      <c r="A828" s="57" t="s">
        <v>4469</v>
      </c>
      <c r="B828" s="57" t="s">
        <v>1720</v>
      </c>
      <c r="C828" s="57" t="s">
        <v>1721</v>
      </c>
    </row>
    <row r="829" spans="1:3" x14ac:dyDescent="0.35">
      <c r="A829" s="57" t="s">
        <v>4469</v>
      </c>
      <c r="B829" s="57" t="s">
        <v>1722</v>
      </c>
      <c r="C829" s="57" t="s">
        <v>1723</v>
      </c>
    </row>
    <row r="830" spans="1:3" x14ac:dyDescent="0.35">
      <c r="A830" s="57" t="s">
        <v>4469</v>
      </c>
      <c r="B830" s="57" t="s">
        <v>1724</v>
      </c>
      <c r="C830" s="57" t="s">
        <v>1725</v>
      </c>
    </row>
    <row r="831" spans="1:3" x14ac:dyDescent="0.35">
      <c r="A831" s="57" t="s">
        <v>4469</v>
      </c>
      <c r="B831" s="57" t="s">
        <v>1935</v>
      </c>
      <c r="C831" s="57" t="s">
        <v>2064</v>
      </c>
    </row>
    <row r="832" spans="1:3" x14ac:dyDescent="0.35">
      <c r="A832" s="57" t="s">
        <v>4469</v>
      </c>
      <c r="B832" s="57" t="s">
        <v>1936</v>
      </c>
      <c r="C832" s="57" t="s">
        <v>393</v>
      </c>
    </row>
    <row r="833" spans="1:3" x14ac:dyDescent="0.35">
      <c r="A833" s="57" t="s">
        <v>4469</v>
      </c>
      <c r="B833" s="57" t="s">
        <v>4470</v>
      </c>
      <c r="C833" s="57" t="s">
        <v>4471</v>
      </c>
    </row>
    <row r="834" spans="1:3" x14ac:dyDescent="0.35">
      <c r="A834" s="57" t="s">
        <v>4469</v>
      </c>
      <c r="B834" s="57" t="s">
        <v>4472</v>
      </c>
      <c r="C834" s="57" t="s">
        <v>4473</v>
      </c>
    </row>
    <row r="835" spans="1:3" x14ac:dyDescent="0.35">
      <c r="A835" s="57" t="s">
        <v>4469</v>
      </c>
      <c r="B835" s="57" t="s">
        <v>1938</v>
      </c>
      <c r="C835" s="57" t="s">
        <v>394</v>
      </c>
    </row>
    <row r="836" spans="1:3" x14ac:dyDescent="0.35">
      <c r="A836" s="57" t="s">
        <v>4469</v>
      </c>
      <c r="B836" s="57" t="s">
        <v>268</v>
      </c>
      <c r="C836" s="57" t="s">
        <v>2059</v>
      </c>
    </row>
    <row r="838" spans="1:3" x14ac:dyDescent="0.35">
      <c r="A838" s="57" t="s">
        <v>4474</v>
      </c>
      <c r="B838" s="57" t="s">
        <v>4475</v>
      </c>
      <c r="C838" s="57" t="s">
        <v>4476</v>
      </c>
    </row>
    <row r="839" spans="1:3" x14ac:dyDescent="0.35">
      <c r="A839" s="57" t="s">
        <v>4474</v>
      </c>
      <c r="B839" s="57" t="s">
        <v>277</v>
      </c>
      <c r="C839" s="57" t="s">
        <v>4468</v>
      </c>
    </row>
    <row r="840" spans="1:3" x14ac:dyDescent="0.35">
      <c r="A840" s="57" t="s">
        <v>4474</v>
      </c>
      <c r="B840" s="57" t="s">
        <v>268</v>
      </c>
      <c r="C840" s="57" t="s">
        <v>2059</v>
      </c>
    </row>
    <row r="842" spans="1:3" x14ac:dyDescent="0.35">
      <c r="A842" s="57" t="s">
        <v>4477</v>
      </c>
      <c r="B842" s="57" t="s">
        <v>4478</v>
      </c>
      <c r="C842" s="57" t="s">
        <v>4479</v>
      </c>
    </row>
    <row r="843" spans="1:3" x14ac:dyDescent="0.35">
      <c r="A843" s="57" t="s">
        <v>4477</v>
      </c>
      <c r="B843" s="57" t="s">
        <v>4480</v>
      </c>
      <c r="C843" s="57" t="s">
        <v>4481</v>
      </c>
    </row>
    <row r="844" spans="1:3" x14ac:dyDescent="0.35">
      <c r="A844" s="57" t="s">
        <v>4477</v>
      </c>
      <c r="B844" s="57" t="s">
        <v>4482</v>
      </c>
      <c r="C844" s="57" t="s">
        <v>4483</v>
      </c>
    </row>
    <row r="845" spans="1:3" x14ac:dyDescent="0.35">
      <c r="A845" s="57" t="s">
        <v>4477</v>
      </c>
      <c r="B845" s="57" t="s">
        <v>4484</v>
      </c>
      <c r="C845" s="57" t="s">
        <v>4485</v>
      </c>
    </row>
    <row r="846" spans="1:3" x14ac:dyDescent="0.35">
      <c r="A846" s="57" t="s">
        <v>4477</v>
      </c>
      <c r="B846" s="57" t="s">
        <v>277</v>
      </c>
      <c r="C846" s="57" t="s">
        <v>4468</v>
      </c>
    </row>
    <row r="847" spans="1:3" x14ac:dyDescent="0.35">
      <c r="A847" s="57" t="s">
        <v>4477</v>
      </c>
      <c r="B847" s="57" t="s">
        <v>268</v>
      </c>
      <c r="C847" s="57" t="s">
        <v>2059</v>
      </c>
    </row>
    <row r="849" spans="1:3" x14ac:dyDescent="0.35">
      <c r="A849" s="57" t="s">
        <v>4486</v>
      </c>
      <c r="B849" s="57" t="s">
        <v>4459</v>
      </c>
      <c r="C849" s="57" t="s">
        <v>4487</v>
      </c>
    </row>
    <row r="850" spans="1:3" x14ac:dyDescent="0.35">
      <c r="A850" s="57" t="s">
        <v>4486</v>
      </c>
      <c r="B850" s="57" t="s">
        <v>4461</v>
      </c>
      <c r="C850" s="57" t="s">
        <v>4488</v>
      </c>
    </row>
    <row r="851" spans="1:3" x14ac:dyDescent="0.35">
      <c r="A851" s="57" t="s">
        <v>4486</v>
      </c>
      <c r="B851" s="57" t="s">
        <v>366</v>
      </c>
      <c r="C851" s="57" t="s">
        <v>4489</v>
      </c>
    </row>
    <row r="852" spans="1:3" x14ac:dyDescent="0.35">
      <c r="A852" s="57" t="s">
        <v>4486</v>
      </c>
      <c r="B852" s="57" t="s">
        <v>4464</v>
      </c>
      <c r="C852" s="57" t="s">
        <v>4490</v>
      </c>
    </row>
    <row r="853" spans="1:3" x14ac:dyDescent="0.35">
      <c r="A853" s="57" t="s">
        <v>4486</v>
      </c>
      <c r="B853" s="57" t="s">
        <v>4466</v>
      </c>
      <c r="C853" s="57" t="s">
        <v>4491</v>
      </c>
    </row>
    <row r="854" spans="1:3" x14ac:dyDescent="0.35">
      <c r="A854" s="57" t="s">
        <v>4486</v>
      </c>
      <c r="B854" s="57" t="s">
        <v>4492</v>
      </c>
      <c r="C854" s="57" t="s">
        <v>4493</v>
      </c>
    </row>
    <row r="855" spans="1:3" x14ac:dyDescent="0.35">
      <c r="A855" s="57" t="s">
        <v>4486</v>
      </c>
      <c r="B855" s="57" t="s">
        <v>277</v>
      </c>
      <c r="C855" s="57" t="s">
        <v>4468</v>
      </c>
    </row>
    <row r="857" spans="1:3" x14ac:dyDescent="0.35">
      <c r="A857" s="57" t="s">
        <v>4494</v>
      </c>
      <c r="B857" s="57" t="s">
        <v>2204</v>
      </c>
      <c r="C857" s="57" t="s">
        <v>4495</v>
      </c>
    </row>
    <row r="858" spans="1:3" x14ac:dyDescent="0.35">
      <c r="A858" s="57" t="s">
        <v>4494</v>
      </c>
      <c r="B858" s="57" t="s">
        <v>4496</v>
      </c>
      <c r="C858" s="57" t="s">
        <v>4497</v>
      </c>
    </row>
    <row r="859" spans="1:3" x14ac:dyDescent="0.35">
      <c r="A859" s="57" t="s">
        <v>4494</v>
      </c>
      <c r="B859" s="57" t="s">
        <v>4498</v>
      </c>
      <c r="C859" s="57" t="s">
        <v>4499</v>
      </c>
    </row>
    <row r="860" spans="1:3" x14ac:dyDescent="0.35">
      <c r="A860" s="57" t="s">
        <v>4494</v>
      </c>
      <c r="B860" s="57" t="s">
        <v>2222</v>
      </c>
      <c r="C860" s="57" t="s">
        <v>4500</v>
      </c>
    </row>
    <row r="861" spans="1:3" x14ac:dyDescent="0.35">
      <c r="A861" s="57" t="s">
        <v>4494</v>
      </c>
      <c r="B861" s="57" t="s">
        <v>4501</v>
      </c>
      <c r="C861" s="57" t="s">
        <v>4502</v>
      </c>
    </row>
    <row r="862" spans="1:3" x14ac:dyDescent="0.35">
      <c r="A862" s="57" t="s">
        <v>4494</v>
      </c>
      <c r="B862" s="57" t="s">
        <v>277</v>
      </c>
      <c r="C862" s="57" t="s">
        <v>4468</v>
      </c>
    </row>
    <row r="863" spans="1:3" x14ac:dyDescent="0.35">
      <c r="A863" s="57" t="s">
        <v>4494</v>
      </c>
      <c r="B863" s="57" t="s">
        <v>268</v>
      </c>
      <c r="C863" s="57" t="s">
        <v>2059</v>
      </c>
    </row>
    <row r="865" spans="1:3" x14ac:dyDescent="0.35">
      <c r="A865" s="57" t="s">
        <v>4503</v>
      </c>
      <c r="B865" s="57" t="s">
        <v>4504</v>
      </c>
      <c r="C865" s="57" t="s">
        <v>4505</v>
      </c>
    </row>
    <row r="866" spans="1:3" x14ac:dyDescent="0.35">
      <c r="A866" s="57" t="s">
        <v>4503</v>
      </c>
      <c r="B866" s="57" t="s">
        <v>4506</v>
      </c>
      <c r="C866" s="57" t="s">
        <v>4507</v>
      </c>
    </row>
    <row r="867" spans="1:3" x14ac:dyDescent="0.35">
      <c r="A867" s="57" t="s">
        <v>4503</v>
      </c>
      <c r="B867" s="57" t="s">
        <v>4508</v>
      </c>
      <c r="C867" s="57" t="s">
        <v>4509</v>
      </c>
    </row>
    <row r="868" spans="1:3" x14ac:dyDescent="0.35">
      <c r="A868" s="57" t="s">
        <v>4503</v>
      </c>
      <c r="B868" s="57" t="s">
        <v>4510</v>
      </c>
      <c r="C868" s="57" t="s">
        <v>4511</v>
      </c>
    </row>
    <row r="869" spans="1:3" x14ac:dyDescent="0.35">
      <c r="A869" s="57" t="s">
        <v>4503</v>
      </c>
      <c r="B869" s="57" t="s">
        <v>4341</v>
      </c>
      <c r="C869" s="57" t="s">
        <v>4512</v>
      </c>
    </row>
    <row r="870" spans="1:3" x14ac:dyDescent="0.35">
      <c r="A870" s="57" t="s">
        <v>4503</v>
      </c>
      <c r="B870" s="57" t="s">
        <v>4513</v>
      </c>
      <c r="C870" s="57" t="s">
        <v>4514</v>
      </c>
    </row>
    <row r="871" spans="1:3" x14ac:dyDescent="0.35">
      <c r="A871" s="57" t="s">
        <v>4503</v>
      </c>
      <c r="B871" s="57" t="s">
        <v>268</v>
      </c>
      <c r="C871" s="57" t="s">
        <v>2059</v>
      </c>
    </row>
    <row r="873" spans="1:3" x14ac:dyDescent="0.35">
      <c r="A873" s="106" t="s">
        <v>4515</v>
      </c>
      <c r="B873" s="106" t="s">
        <v>2045</v>
      </c>
      <c r="C873" s="106" t="s">
        <v>4516</v>
      </c>
    </row>
    <row r="874" spans="1:3" x14ac:dyDescent="0.35">
      <c r="A874" s="106" t="s">
        <v>4515</v>
      </c>
      <c r="B874" s="106" t="s">
        <v>2047</v>
      </c>
      <c r="C874" s="106" t="s">
        <v>4517</v>
      </c>
    </row>
    <row r="875" spans="1:3" x14ac:dyDescent="0.35">
      <c r="A875" s="106" t="s">
        <v>4515</v>
      </c>
      <c r="B875" s="106" t="s">
        <v>2049</v>
      </c>
      <c r="C875" s="106" t="s">
        <v>4518</v>
      </c>
    </row>
    <row r="876" spans="1:3" x14ac:dyDescent="0.35">
      <c r="A876" s="106" t="s">
        <v>4515</v>
      </c>
      <c r="B876" s="106" t="s">
        <v>2051</v>
      </c>
      <c r="C876" s="106" t="s">
        <v>4519</v>
      </c>
    </row>
    <row r="877" spans="1:3" x14ac:dyDescent="0.35">
      <c r="A877" s="106" t="s">
        <v>4515</v>
      </c>
      <c r="B877" s="57" t="s">
        <v>277</v>
      </c>
      <c r="C877" s="57" t="s">
        <v>4468</v>
      </c>
    </row>
    <row r="879" spans="1:3" x14ac:dyDescent="0.35">
      <c r="A879" s="57" t="s">
        <v>4520</v>
      </c>
      <c r="B879" s="57" t="s">
        <v>253</v>
      </c>
      <c r="C879" s="57" t="s">
        <v>4521</v>
      </c>
    </row>
    <row r="880" spans="1:3" x14ac:dyDescent="0.35">
      <c r="A880" s="57" t="s">
        <v>4520</v>
      </c>
      <c r="B880" s="57" t="s">
        <v>263</v>
      </c>
      <c r="C880" s="57" t="s">
        <v>4522</v>
      </c>
    </row>
    <row r="881" spans="1:3" x14ac:dyDescent="0.35">
      <c r="A881" s="57" t="s">
        <v>4520</v>
      </c>
      <c r="B881" s="57" t="s">
        <v>366</v>
      </c>
      <c r="C881" s="57" t="s">
        <v>4523</v>
      </c>
    </row>
    <row r="883" spans="1:3" x14ac:dyDescent="0.35">
      <c r="A883" s="57" t="s">
        <v>4524</v>
      </c>
      <c r="B883" s="57" t="s">
        <v>4525</v>
      </c>
      <c r="C883" s="57" t="s">
        <v>4526</v>
      </c>
    </row>
    <row r="884" spans="1:3" x14ac:dyDescent="0.35">
      <c r="A884" s="57" t="s">
        <v>4524</v>
      </c>
      <c r="B884" s="57" t="s">
        <v>4527</v>
      </c>
      <c r="C884" s="57" t="s">
        <v>4528</v>
      </c>
    </row>
    <row r="885" spans="1:3" x14ac:dyDescent="0.35">
      <c r="A885" s="57" t="s">
        <v>4524</v>
      </c>
      <c r="B885" s="57" t="s">
        <v>9</v>
      </c>
      <c r="C885" s="57" t="s">
        <v>4529</v>
      </c>
    </row>
    <row r="887" spans="1:3" x14ac:dyDescent="0.35">
      <c r="A887" s="57" t="s">
        <v>4530</v>
      </c>
      <c r="B887" s="57" t="s">
        <v>4506</v>
      </c>
      <c r="C887" s="57" t="s">
        <v>4531</v>
      </c>
    </row>
    <row r="888" spans="1:3" x14ac:dyDescent="0.35">
      <c r="A888" s="57" t="s">
        <v>4530</v>
      </c>
      <c r="B888" s="57" t="s">
        <v>4532</v>
      </c>
      <c r="C888" s="57" t="s">
        <v>4533</v>
      </c>
    </row>
    <row r="889" spans="1:3" x14ac:dyDescent="0.35">
      <c r="A889" s="57" t="s">
        <v>4530</v>
      </c>
      <c r="B889" s="57" t="s">
        <v>4534</v>
      </c>
      <c r="C889" s="57" t="s">
        <v>4535</v>
      </c>
    </row>
    <row r="890" spans="1:3" x14ac:dyDescent="0.35">
      <c r="A890" s="57" t="s">
        <v>4530</v>
      </c>
      <c r="B890" s="57" t="s">
        <v>4536</v>
      </c>
      <c r="C890" s="57" t="s">
        <v>4537</v>
      </c>
    </row>
    <row r="891" spans="1:3" x14ac:dyDescent="0.35">
      <c r="A891" s="57" t="s">
        <v>4530</v>
      </c>
      <c r="B891" s="57" t="s">
        <v>268</v>
      </c>
      <c r="C891" s="57" t="s">
        <v>2059</v>
      </c>
    </row>
  </sheetData>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info</vt:lpstr>
      <vt:lpstr>trader_data</vt:lpstr>
      <vt:lpstr>feedback_data</vt:lpstr>
      <vt:lpstr>indicator_list</vt:lpstr>
      <vt:lpstr>median_prices_SSP</vt:lpstr>
      <vt:lpstr>median_price_USD</vt:lpstr>
      <vt:lpstr>median_prices_etb</vt:lpstr>
      <vt:lpstr>trader_survey</vt:lpstr>
      <vt:lpstr>trader_choices</vt:lpstr>
      <vt:lpstr>feedback_survey</vt:lpstr>
      <vt:lpstr>feedback_choices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REACH</dc:creator>
  <cp:lastModifiedBy>Jonathan Buckley</cp:lastModifiedBy>
  <dcterms:created xsi:type="dcterms:W3CDTF">2017-12-11T14:32:26Z</dcterms:created>
  <dcterms:modified xsi:type="dcterms:W3CDTF">2020-07-27T07:31:13Z</dcterms:modified>
</cp:coreProperties>
</file>